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2023第三批+续 2006人" sheetId="6" r:id="rId1"/>
    <sheet name="备忘" sheetId="7" r:id="rId2"/>
  </sheets>
  <definedNames>
    <definedName name="_xlnm._FilterDatabase" localSheetId="0" hidden="1">'2023第三批+续 2006人'!$A$2:$AMH$2008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<sst xmlns="http://schemas.openxmlformats.org/spreadsheetml/2006/main" count="18759" uniqueCount="4239">
  <si>
    <t>建设监理协会员工导入</t>
  </si>
  <si>
    <t>培训班（学校）</t>
  </si>
  <si>
    <t>类型</t>
  </si>
  <si>
    <t>姓名</t>
  </si>
  <si>
    <t>性别</t>
  </si>
  <si>
    <t>单位名称</t>
  </si>
  <si>
    <t>专业1</t>
  </si>
  <si>
    <t>专业2</t>
  </si>
  <si>
    <t>证号</t>
  </si>
  <si>
    <t>打证时间</t>
  </si>
  <si>
    <t>学习内容</t>
  </si>
  <si>
    <t>华科大</t>
  </si>
  <si>
    <t>监理师</t>
  </si>
  <si>
    <t>杜泽沛</t>
  </si>
  <si>
    <t>男</t>
  </si>
  <si>
    <t>恩施自治州水利电力监理咨询有限责任公司</t>
  </si>
  <si>
    <t>电力工程</t>
  </si>
  <si>
    <t>市政公用工程</t>
  </si>
  <si>
    <t>S232274</t>
  </si>
  <si>
    <t>1、建设工程监理概论与法规；2、建设工程合同管理；3、建设工程质量、投资、进度控制；4、工程建设质量安全监理案例；5、智能建造技术与应用。</t>
  </si>
  <si>
    <t>郭光润</t>
  </si>
  <si>
    <t>S232275</t>
  </si>
  <si>
    <t>廖兆楚</t>
  </si>
  <si>
    <t>S232276</t>
  </si>
  <si>
    <t>孙跃斌</t>
  </si>
  <si>
    <t>S232277</t>
  </si>
  <si>
    <t>王玉敏</t>
  </si>
  <si>
    <t>S232278</t>
  </si>
  <si>
    <t>向绍军</t>
  </si>
  <si>
    <t>S232279</t>
  </si>
  <si>
    <t>张芳</t>
  </si>
  <si>
    <t>女</t>
  </si>
  <si>
    <t>S232280</t>
  </si>
  <si>
    <t>张敏</t>
  </si>
  <si>
    <t>S232281</t>
  </si>
  <si>
    <t>张远明</t>
  </si>
  <si>
    <t>S232282</t>
  </si>
  <si>
    <t>周晓勇</t>
  </si>
  <si>
    <t>S232283</t>
  </si>
  <si>
    <t>黄维</t>
  </si>
  <si>
    <t>S232284</t>
  </si>
  <si>
    <t>王永鑫</t>
  </si>
  <si>
    <t>S232285</t>
  </si>
  <si>
    <t>邓芹</t>
  </si>
  <si>
    <t>S232286</t>
  </si>
  <si>
    <t>郭文乃</t>
  </si>
  <si>
    <t>葛洲坝集团项目管理有限公司</t>
  </si>
  <si>
    <t>机电安装工程</t>
  </si>
  <si>
    <t>房屋建筑工程</t>
  </si>
  <si>
    <t>S232287</t>
  </si>
  <si>
    <t>陈江</t>
  </si>
  <si>
    <t>水利水电工程</t>
  </si>
  <si>
    <t>S232288</t>
  </si>
  <si>
    <t>曹利群</t>
  </si>
  <si>
    <t>S232289</t>
  </si>
  <si>
    <t>汪权轩</t>
  </si>
  <si>
    <t>精源国际工程咨询有限公司</t>
  </si>
  <si>
    <t>S232290</t>
  </si>
  <si>
    <t>彭丹</t>
  </si>
  <si>
    <t>S232291</t>
  </si>
  <si>
    <t>张辉</t>
  </si>
  <si>
    <t>S232292</t>
  </si>
  <si>
    <t>周鸣</t>
  </si>
  <si>
    <t>S232293</t>
  </si>
  <si>
    <t>邹阳</t>
  </si>
  <si>
    <t>S232294</t>
  </si>
  <si>
    <t>罗文</t>
  </si>
  <si>
    <t>S232295</t>
  </si>
  <si>
    <t>郭伟</t>
  </si>
  <si>
    <t>S232296</t>
  </si>
  <si>
    <t>唐诚</t>
  </si>
  <si>
    <t>湖北博达文项目管理有限责任公司</t>
  </si>
  <si>
    <t>S232297</t>
  </si>
  <si>
    <t>朱圣龙</t>
  </si>
  <si>
    <t>湖北楚元工程建设咨询有限公司</t>
  </si>
  <si>
    <t>S232298</t>
  </si>
  <si>
    <t>朱高峰</t>
  </si>
  <si>
    <t>S232299</t>
  </si>
  <si>
    <t>王志宏</t>
  </si>
  <si>
    <t>S232300</t>
  </si>
  <si>
    <t>陈  瑶</t>
  </si>
  <si>
    <t>S232301</t>
  </si>
  <si>
    <t>王  发</t>
  </si>
  <si>
    <t>S232302</t>
  </si>
  <si>
    <t>吕  梅</t>
  </si>
  <si>
    <t>S232303</t>
  </si>
  <si>
    <t>杨四才</t>
  </si>
  <si>
    <t>S232304</t>
  </si>
  <si>
    <t>赵梓清</t>
  </si>
  <si>
    <t>S232305</t>
  </si>
  <si>
    <t>谭兵兵</t>
  </si>
  <si>
    <t>S232306</t>
  </si>
  <si>
    <t>朱明</t>
  </si>
  <si>
    <t>S232307</t>
  </si>
  <si>
    <t>龚威</t>
  </si>
  <si>
    <t>S232308</t>
  </si>
  <si>
    <t>占旭</t>
  </si>
  <si>
    <t>湖北磁湖项目管理咨询有限公司</t>
  </si>
  <si>
    <t>S232309</t>
  </si>
  <si>
    <t>林子健</t>
  </si>
  <si>
    <t>S232310</t>
  </si>
  <si>
    <t>潘飞</t>
  </si>
  <si>
    <t>S232311</t>
  </si>
  <si>
    <t>陈卫</t>
  </si>
  <si>
    <t>湖北格新建设管理有限公司</t>
  </si>
  <si>
    <t>S232312</t>
  </si>
  <si>
    <t>樊霖昌</t>
  </si>
  <si>
    <t>S232313</t>
  </si>
  <si>
    <t>杨超</t>
  </si>
  <si>
    <t>S232314</t>
  </si>
  <si>
    <t>张传忠</t>
  </si>
  <si>
    <t>S232315</t>
  </si>
  <si>
    <t>游佳</t>
  </si>
  <si>
    <t>湖北合和电力工程管理有限公司</t>
  </si>
  <si>
    <t>S232316</t>
  </si>
  <si>
    <t>王燚</t>
  </si>
  <si>
    <t>湖北恒秉诚工程项目管理有限公司</t>
  </si>
  <si>
    <t>S232317</t>
  </si>
  <si>
    <t>鄢子豪</t>
  </si>
  <si>
    <t>湖北鸿荆项目管理有限公司</t>
  </si>
  <si>
    <t>S232318</t>
  </si>
  <si>
    <t>李明</t>
  </si>
  <si>
    <t>湖北华建众成项目管理有限公司</t>
  </si>
  <si>
    <t>S232319</t>
  </si>
  <si>
    <t>陈振新</t>
  </si>
  <si>
    <t>S232320</t>
  </si>
  <si>
    <t>曹孙红</t>
  </si>
  <si>
    <t>湖北华茂工程管理有限公司</t>
  </si>
  <si>
    <t>S232321</t>
  </si>
  <si>
    <t>慎华伟</t>
  </si>
  <si>
    <t>化工石油工程</t>
  </si>
  <si>
    <t>S232322</t>
  </si>
  <si>
    <t>费良东</t>
  </si>
  <si>
    <t>S232323</t>
  </si>
  <si>
    <t>杜逢宜</t>
  </si>
  <si>
    <t>S232324</t>
  </si>
  <si>
    <t>赵业华</t>
  </si>
  <si>
    <t>S232325</t>
  </si>
  <si>
    <t>杨华兵</t>
  </si>
  <si>
    <t>S232326</t>
  </si>
  <si>
    <t>钟田甜</t>
  </si>
  <si>
    <t>S232327</t>
  </si>
  <si>
    <t>刘光忠</t>
  </si>
  <si>
    <t>S232328</t>
  </si>
  <si>
    <t>禤子健</t>
  </si>
  <si>
    <t>湖北环鹏建设管理有限公司</t>
  </si>
  <si>
    <t>S232329</t>
  </si>
  <si>
    <t>梁家永</t>
  </si>
  <si>
    <t>S232330</t>
  </si>
  <si>
    <t>罗建国</t>
  </si>
  <si>
    <t>S232331</t>
  </si>
  <si>
    <t>周严华</t>
  </si>
  <si>
    <t>S232332</t>
  </si>
  <si>
    <t>柳福兴</t>
  </si>
  <si>
    <t>湖北环宇工程建设监理有限公司</t>
  </si>
  <si>
    <t>S232333</t>
  </si>
  <si>
    <t>贾虎治</t>
  </si>
  <si>
    <t>S232334</t>
  </si>
  <si>
    <t>王明星</t>
  </si>
  <si>
    <t>S232335</t>
  </si>
  <si>
    <t>刘继宏</t>
  </si>
  <si>
    <t>S232336</t>
  </si>
  <si>
    <t>徐涛</t>
  </si>
  <si>
    <t>S232337</t>
  </si>
  <si>
    <t>胡万年</t>
  </si>
  <si>
    <t>S232338</t>
  </si>
  <si>
    <t>熊正海</t>
  </si>
  <si>
    <t>S232339</t>
  </si>
  <si>
    <t>王利</t>
  </si>
  <si>
    <t>S232340</t>
  </si>
  <si>
    <t>王政</t>
  </si>
  <si>
    <t>S232341</t>
  </si>
  <si>
    <t>王世科</t>
  </si>
  <si>
    <t>S232342</t>
  </si>
  <si>
    <t>周勇</t>
  </si>
  <si>
    <t>湖北建盛工程项目管理有限公司</t>
  </si>
  <si>
    <t>S232343</t>
  </si>
  <si>
    <t>王伟</t>
  </si>
  <si>
    <t>S232344</t>
  </si>
  <si>
    <t>周锐</t>
  </si>
  <si>
    <t>S232345</t>
  </si>
  <si>
    <t>郑炎</t>
  </si>
  <si>
    <t>S232346</t>
  </si>
  <si>
    <t>冯经纬</t>
  </si>
  <si>
    <t>S232347</t>
  </si>
  <si>
    <t>易家文</t>
  </si>
  <si>
    <t>S232348</t>
  </si>
  <si>
    <t>吴彬</t>
  </si>
  <si>
    <t>湖北健坤仁信工程管理有限公司</t>
  </si>
  <si>
    <t>公路工程</t>
  </si>
  <si>
    <t>S232349</t>
  </si>
  <si>
    <t>尹莹</t>
  </si>
  <si>
    <t>S232350</t>
  </si>
  <si>
    <t>李准</t>
  </si>
  <si>
    <t>S232351</t>
  </si>
  <si>
    <t>柳欢益</t>
  </si>
  <si>
    <t>S232352</t>
  </si>
  <si>
    <t>张洋</t>
  </si>
  <si>
    <t>S232353</t>
  </si>
  <si>
    <t>监理员</t>
  </si>
  <si>
    <t>胡靖臣</t>
  </si>
  <si>
    <t>晟华建设咨询有限公司</t>
  </si>
  <si>
    <t>Y231093</t>
  </si>
  <si>
    <t>1、国家、省近期颁布的与工程监理有关的法律法规；2、建设工程监理规范；3、工程建设质量安全监理案例；4、其他与工程监理业务有关的应知应会知识。</t>
  </si>
  <si>
    <t>陈博</t>
  </si>
  <si>
    <t>Y231094</t>
  </si>
  <si>
    <t>李康</t>
  </si>
  <si>
    <t>Y231095</t>
  </si>
  <si>
    <t>桂光正</t>
  </si>
  <si>
    <t>Y231096</t>
  </si>
  <si>
    <t>陈然</t>
  </si>
  <si>
    <t>鄂通（湖北）工程咨询有限责任公司</t>
  </si>
  <si>
    <t>Y231097</t>
  </si>
  <si>
    <t>陈亚峰</t>
  </si>
  <si>
    <t>Y231098</t>
  </si>
  <si>
    <t>刘鹏程</t>
  </si>
  <si>
    <t>Y231099</t>
  </si>
  <si>
    <t>孙毅</t>
  </si>
  <si>
    <t>Y231100</t>
  </si>
  <si>
    <t>郑伯乐</t>
  </si>
  <si>
    <t>Y231101</t>
  </si>
  <si>
    <t>胡泽峰</t>
  </si>
  <si>
    <t>湖北百顺工程监理咨询有限公司</t>
  </si>
  <si>
    <t>Y231102</t>
  </si>
  <si>
    <t>王燕</t>
  </si>
  <si>
    <t>Y231103</t>
  </si>
  <si>
    <t>谢思杰</t>
  </si>
  <si>
    <t>Y231104</t>
  </si>
  <si>
    <t>程红星</t>
  </si>
  <si>
    <t>Y231105</t>
  </si>
  <si>
    <t>冯诗琪</t>
  </si>
  <si>
    <t>Y231106</t>
  </si>
  <si>
    <t>孟茜茜</t>
  </si>
  <si>
    <t>Y231107</t>
  </si>
  <si>
    <t>李隆基</t>
  </si>
  <si>
    <t>Y231108</t>
  </si>
  <si>
    <t>曹原</t>
  </si>
  <si>
    <t>Y231109</t>
  </si>
  <si>
    <t>汪博航</t>
  </si>
  <si>
    <t>Y231110</t>
  </si>
  <si>
    <t>杜文娟</t>
  </si>
  <si>
    <t>Y231111</t>
  </si>
  <si>
    <t>乐成文</t>
  </si>
  <si>
    <t>Y231112</t>
  </si>
  <si>
    <t>邓  芊</t>
  </si>
  <si>
    <t>Y231113</t>
  </si>
  <si>
    <t>刘洁</t>
  </si>
  <si>
    <t>Y231114</t>
  </si>
  <si>
    <t>汪宏全</t>
  </si>
  <si>
    <t>Y231115</t>
  </si>
  <si>
    <t>谭代雄</t>
  </si>
  <si>
    <t>Y231116</t>
  </si>
  <si>
    <t>肖勇</t>
  </si>
  <si>
    <t>Y231117</t>
  </si>
  <si>
    <t>毛显东</t>
  </si>
  <si>
    <t>湖北华信工程监理有限公司</t>
  </si>
  <si>
    <t>冶炼工程</t>
  </si>
  <si>
    <t>Y231118</t>
  </si>
  <si>
    <t>章斌兵</t>
  </si>
  <si>
    <t>Y231119</t>
  </si>
  <si>
    <t>王武军</t>
  </si>
  <si>
    <t>Y231120</t>
  </si>
  <si>
    <t>郭海</t>
  </si>
  <si>
    <t>Y231121</t>
  </si>
  <si>
    <t>许战武</t>
  </si>
  <si>
    <t>Y231122</t>
  </si>
  <si>
    <t>程亮</t>
  </si>
  <si>
    <t>Y231123</t>
  </si>
  <si>
    <t>王迪界</t>
  </si>
  <si>
    <t>Y231124</t>
  </si>
  <si>
    <t>张全顺</t>
  </si>
  <si>
    <t>Y231125</t>
  </si>
  <si>
    <t>黄贵智</t>
  </si>
  <si>
    <t>湖北骅辰建设工程管理有限公司</t>
  </si>
  <si>
    <t>Y231126</t>
  </si>
  <si>
    <t>余桂荣</t>
  </si>
  <si>
    <t>Y231127</t>
  </si>
  <si>
    <t>刘夏恒</t>
  </si>
  <si>
    <t>Y231128</t>
  </si>
  <si>
    <t>鲁帅</t>
  </si>
  <si>
    <t>Y231129</t>
  </si>
  <si>
    <t>陈青洲</t>
  </si>
  <si>
    <t>Y231130</t>
  </si>
  <si>
    <t>王红慧</t>
  </si>
  <si>
    <t>Y231131</t>
  </si>
  <si>
    <t>彭智龙</t>
  </si>
  <si>
    <t>Y231132</t>
  </si>
  <si>
    <t>关宇林</t>
  </si>
  <si>
    <t>Y231133</t>
  </si>
  <si>
    <t>张杰能</t>
  </si>
  <si>
    <t>Y231134</t>
  </si>
  <si>
    <t>彭志班</t>
  </si>
  <si>
    <t>Y231135</t>
  </si>
  <si>
    <t>张雄</t>
  </si>
  <si>
    <t>Y231136</t>
  </si>
  <si>
    <t>周举</t>
  </si>
  <si>
    <t>Y231137</t>
  </si>
  <si>
    <t>王佩玉</t>
  </si>
  <si>
    <t>Y231138</t>
  </si>
  <si>
    <t>张恒中</t>
  </si>
  <si>
    <t>Y231139</t>
  </si>
  <si>
    <t>连栋</t>
  </si>
  <si>
    <t>Y231140</t>
  </si>
  <si>
    <t>肖建邦</t>
  </si>
  <si>
    <t>Y231141</t>
  </si>
  <si>
    <t>溥恩鹏</t>
  </si>
  <si>
    <t>Y231142</t>
  </si>
  <si>
    <t>杨志霖</t>
  </si>
  <si>
    <t>Y231143</t>
  </si>
  <si>
    <t>郑展昭</t>
  </si>
  <si>
    <t>Y231144</t>
  </si>
  <si>
    <t>陈文科</t>
  </si>
  <si>
    <t>Y231145</t>
  </si>
  <si>
    <t>蔡勇</t>
  </si>
  <si>
    <t>Y231146</t>
  </si>
  <si>
    <t>向可华</t>
  </si>
  <si>
    <t>Y231147</t>
  </si>
  <si>
    <t>孙满星</t>
  </si>
  <si>
    <t>Y231148</t>
  </si>
  <si>
    <t>陈初</t>
  </si>
  <si>
    <t>Y231149</t>
  </si>
  <si>
    <t>邹杰</t>
  </si>
  <si>
    <t>Y231150</t>
  </si>
  <si>
    <t>钱锐</t>
  </si>
  <si>
    <t>Y231151</t>
  </si>
  <si>
    <t>杨萌</t>
  </si>
  <si>
    <t>Y231152</t>
  </si>
  <si>
    <t>麻旺龙</t>
  </si>
  <si>
    <t>Y231153</t>
  </si>
  <si>
    <t>田磊</t>
  </si>
  <si>
    <t>Y231154</t>
  </si>
  <si>
    <t>何川</t>
  </si>
  <si>
    <t>Y231155</t>
  </si>
  <si>
    <t>张宴寒</t>
  </si>
  <si>
    <t>Y231156</t>
  </si>
  <si>
    <t>孙汝鹏</t>
  </si>
  <si>
    <t>Y231157</t>
  </si>
  <si>
    <t>种雨涵</t>
  </si>
  <si>
    <t>Y231158</t>
  </si>
  <si>
    <t>黄伟东</t>
  </si>
  <si>
    <t>Y231159</t>
  </si>
  <si>
    <t>杨洪</t>
  </si>
  <si>
    <t>Y231160</t>
  </si>
  <si>
    <t>胡中奥</t>
  </si>
  <si>
    <t>Y231161</t>
  </si>
  <si>
    <t>曾德鸿</t>
  </si>
  <si>
    <t>Y231162</t>
  </si>
  <si>
    <t>朱宪锋</t>
  </si>
  <si>
    <t>Y231163</t>
  </si>
  <si>
    <t>裴建川</t>
  </si>
  <si>
    <t>Y231164</t>
  </si>
  <si>
    <t>杨星宇</t>
  </si>
  <si>
    <t>Y231165</t>
  </si>
  <si>
    <t>刘桢汝</t>
  </si>
  <si>
    <t>Y231166</t>
  </si>
  <si>
    <t>吴志强</t>
  </si>
  <si>
    <t>Y231167</t>
  </si>
  <si>
    <t>吴祥</t>
  </si>
  <si>
    <t>Y231168</t>
  </si>
  <si>
    <t>许杰</t>
  </si>
  <si>
    <t>Y231169</t>
  </si>
  <si>
    <t>严育军</t>
  </si>
  <si>
    <t>Y231170</t>
  </si>
  <si>
    <t>阮  严</t>
  </si>
  <si>
    <t>湖北九州建设项目咨询管理有限责任公司</t>
  </si>
  <si>
    <t>S232354</t>
  </si>
  <si>
    <t>胡成龙</t>
  </si>
  <si>
    <t>S232355</t>
  </si>
  <si>
    <t>孙金沛</t>
  </si>
  <si>
    <t>S232356</t>
  </si>
  <si>
    <t>王  彪</t>
  </si>
  <si>
    <t>S232357</t>
  </si>
  <si>
    <t>尹建祥</t>
  </si>
  <si>
    <t>湖北聘顺项目管理有限公司</t>
  </si>
  <si>
    <t>S232358</t>
  </si>
  <si>
    <t>王胜喜</t>
  </si>
  <si>
    <t>S232359</t>
  </si>
  <si>
    <t>黄祥雄</t>
  </si>
  <si>
    <t>S232360</t>
  </si>
  <si>
    <t>罗小武</t>
  </si>
  <si>
    <t>S232361</t>
  </si>
  <si>
    <t>侯合军</t>
  </si>
  <si>
    <t>湖北普和工程监理有限公司</t>
  </si>
  <si>
    <t>S232362</t>
  </si>
  <si>
    <t>侯合新</t>
  </si>
  <si>
    <t>S232363</t>
  </si>
  <si>
    <t>许程帅</t>
  </si>
  <si>
    <t>S232364</t>
  </si>
  <si>
    <t>梁艳芳</t>
  </si>
  <si>
    <t>S232365</t>
  </si>
  <si>
    <t>贾红平</t>
  </si>
  <si>
    <t>S232366</t>
  </si>
  <si>
    <t>刘子文</t>
  </si>
  <si>
    <t>S232367</t>
  </si>
  <si>
    <t>张博闻</t>
  </si>
  <si>
    <t>S232368</t>
  </si>
  <si>
    <t>颜小辉</t>
  </si>
  <si>
    <t>S232369</t>
  </si>
  <si>
    <t>陈良鹏</t>
  </si>
  <si>
    <t>S232370</t>
  </si>
  <si>
    <t>朱 昊</t>
  </si>
  <si>
    <t>S232371</t>
  </si>
  <si>
    <t>孙 强</t>
  </si>
  <si>
    <t>S232372</t>
  </si>
  <si>
    <t>段雪剑</t>
  </si>
  <si>
    <t>S232373</t>
  </si>
  <si>
    <t>夏建平</t>
  </si>
  <si>
    <t>湖北首诚建设项目管理有限公司</t>
  </si>
  <si>
    <t>S232374</t>
  </si>
  <si>
    <t>黄勇</t>
  </si>
  <si>
    <t>湖北沭坤工程咨询有限公司</t>
  </si>
  <si>
    <t>S232375</t>
  </si>
  <si>
    <t>周洁</t>
  </si>
  <si>
    <t>S232376</t>
  </si>
  <si>
    <t>崔揆英</t>
  </si>
  <si>
    <t>S232377</t>
  </si>
  <si>
    <t>贺炎娇</t>
  </si>
  <si>
    <t>S232378</t>
  </si>
  <si>
    <t>杜丽</t>
  </si>
  <si>
    <t>S232379</t>
  </si>
  <si>
    <t>程菁</t>
  </si>
  <si>
    <t>S232380</t>
  </si>
  <si>
    <t>刘兵</t>
  </si>
  <si>
    <t>湖北天慧工程咨询有限公司</t>
  </si>
  <si>
    <t>S232381</t>
  </si>
  <si>
    <t>李子良</t>
  </si>
  <si>
    <t>湖北祥鲲工程咨询有限公司</t>
  </si>
  <si>
    <t>S232382</t>
  </si>
  <si>
    <t>王阳</t>
  </si>
  <si>
    <t>S232383</t>
  </si>
  <si>
    <t>凌大庆</t>
  </si>
  <si>
    <t>湖北新天地工程建设监理有限责任公司</t>
  </si>
  <si>
    <t>S232384</t>
  </si>
  <si>
    <t>任贤友</t>
  </si>
  <si>
    <t>S232385</t>
  </si>
  <si>
    <t>康娟</t>
  </si>
  <si>
    <t>湖北亚太建设监理有限责任公司</t>
  </si>
  <si>
    <t>S232386</t>
  </si>
  <si>
    <t>冷芸</t>
  </si>
  <si>
    <t>通信工程</t>
  </si>
  <si>
    <t>S232387</t>
  </si>
  <si>
    <t>秦雪</t>
  </si>
  <si>
    <t>湖北英大源工程技术有限公司</t>
  </si>
  <si>
    <t>S232388</t>
  </si>
  <si>
    <t>陶久良</t>
  </si>
  <si>
    <t>S232389</t>
  </si>
  <si>
    <t>孙丹</t>
  </si>
  <si>
    <t>S232390</t>
  </si>
  <si>
    <t>王应林</t>
  </si>
  <si>
    <t>S232391</t>
  </si>
  <si>
    <t>许力</t>
  </si>
  <si>
    <t>S232392</t>
  </si>
  <si>
    <t>张隽</t>
  </si>
  <si>
    <t>湖北永盛建设工程监理咨询有限公司</t>
  </si>
  <si>
    <t>S232393</t>
  </si>
  <si>
    <t>胡中秋</t>
  </si>
  <si>
    <t>湖北臻宁工程技术有限公司</t>
  </si>
  <si>
    <t>S232394</t>
  </si>
  <si>
    <t>邱定八</t>
  </si>
  <si>
    <t>S232395</t>
  </si>
  <si>
    <t>邱定鹏</t>
  </si>
  <si>
    <t>S232396</t>
  </si>
  <si>
    <t>代枭成</t>
  </si>
  <si>
    <t>湖北正勤项目管理有限公司</t>
  </si>
  <si>
    <t>S232397</t>
  </si>
  <si>
    <t>张  群</t>
  </si>
  <si>
    <t>湖北志恒工程管理有限公司</t>
  </si>
  <si>
    <t>S232398</t>
  </si>
  <si>
    <t>蒋田华</t>
  </si>
  <si>
    <t>S232399</t>
  </si>
  <si>
    <t>岳建华</t>
  </si>
  <si>
    <t>S232400</t>
  </si>
  <si>
    <t>张宏波</t>
  </si>
  <si>
    <t>S232401</t>
  </si>
  <si>
    <t>丁  念</t>
  </si>
  <si>
    <t>S232402</t>
  </si>
  <si>
    <t>付东阶</t>
  </si>
  <si>
    <t>S232403</t>
  </si>
  <si>
    <t>冯康</t>
  </si>
  <si>
    <t>湖北中发项目咨询有限公司</t>
  </si>
  <si>
    <t>S232404</t>
  </si>
  <si>
    <t>张细兵</t>
  </si>
  <si>
    <t>湖北中南华大建设项目管理有限公司</t>
  </si>
  <si>
    <t>S232405</t>
  </si>
  <si>
    <t>王定栋</t>
  </si>
  <si>
    <t>S232406</t>
  </si>
  <si>
    <t>杨健</t>
  </si>
  <si>
    <t>S232407</t>
  </si>
  <si>
    <t>高琨</t>
  </si>
  <si>
    <t>S232408</t>
  </si>
  <si>
    <t>望智勇</t>
  </si>
  <si>
    <t>S232409</t>
  </si>
  <si>
    <t>魏玎羽</t>
  </si>
  <si>
    <t>S232410</t>
  </si>
  <si>
    <t>张蓉</t>
  </si>
  <si>
    <t>S232411</t>
  </si>
  <si>
    <t>郭启福</t>
  </si>
  <si>
    <t>S232412</t>
  </si>
  <si>
    <t>李海涛</t>
  </si>
  <si>
    <t>S232413</t>
  </si>
  <si>
    <t>周轶</t>
  </si>
  <si>
    <t>S232414</t>
  </si>
  <si>
    <t>胡静</t>
  </si>
  <si>
    <t>湖北中宜项目管理有限公司</t>
  </si>
  <si>
    <t>S232415</t>
  </si>
  <si>
    <t>赵绍金</t>
  </si>
  <si>
    <t>湖北中誉工程咨询有限公司</t>
  </si>
  <si>
    <t>S232416</t>
  </si>
  <si>
    <t>余涛</t>
  </si>
  <si>
    <t>S232417</t>
  </si>
  <si>
    <t>胡毅</t>
  </si>
  <si>
    <t>S232418</t>
  </si>
  <si>
    <t>周文</t>
  </si>
  <si>
    <t>华春建设工程项目管理有限责任公司</t>
  </si>
  <si>
    <t>S232419</t>
  </si>
  <si>
    <t>钟番</t>
  </si>
  <si>
    <t>S232420</t>
  </si>
  <si>
    <t>张钊洲</t>
  </si>
  <si>
    <t>S232421</t>
  </si>
  <si>
    <t>朱明睿</t>
  </si>
  <si>
    <t>S232422</t>
  </si>
  <si>
    <t>雷磊</t>
  </si>
  <si>
    <t>S232423</t>
  </si>
  <si>
    <t>李昊</t>
  </si>
  <si>
    <t>S232424</t>
  </si>
  <si>
    <t>朱龙</t>
  </si>
  <si>
    <t>S232425</t>
  </si>
  <si>
    <t>张盛</t>
  </si>
  <si>
    <t>S232426</t>
  </si>
  <si>
    <t>向阳</t>
  </si>
  <si>
    <t>S232427</t>
  </si>
  <si>
    <t>袁泽坤</t>
  </si>
  <si>
    <t>S232428</t>
  </si>
  <si>
    <t>张云州</t>
  </si>
  <si>
    <t>S232429</t>
  </si>
  <si>
    <t>何军</t>
  </si>
  <si>
    <t>S232430</t>
  </si>
  <si>
    <t>张恒新</t>
  </si>
  <si>
    <t>S232431</t>
  </si>
  <si>
    <t>余金祥</t>
  </si>
  <si>
    <t>S232432</t>
  </si>
  <si>
    <t>张家平</t>
  </si>
  <si>
    <t>S232433</t>
  </si>
  <si>
    <t>孙金平</t>
  </si>
  <si>
    <t>S232434</t>
  </si>
  <si>
    <t>钟晓君</t>
  </si>
  <si>
    <t>S232435</t>
  </si>
  <si>
    <t>张丽飞</t>
  </si>
  <si>
    <t>S232436</t>
  </si>
  <si>
    <t>刘先松</t>
  </si>
  <si>
    <t>S232437</t>
  </si>
  <si>
    <t>吴大明</t>
  </si>
  <si>
    <t>S232438</t>
  </si>
  <si>
    <t>黄志斌</t>
  </si>
  <si>
    <t>黄梅县建设工程监理有限公司</t>
  </si>
  <si>
    <t>S232439</t>
  </si>
  <si>
    <t>谭鼎</t>
  </si>
  <si>
    <t>江峡建设（湖北）有限公司</t>
  </si>
  <si>
    <t>S232440</t>
  </si>
  <si>
    <t>黄芝烈</t>
  </si>
  <si>
    <t>南方咨询（湖北）有限公司</t>
  </si>
  <si>
    <t>S232441</t>
  </si>
  <si>
    <t>张亮武</t>
  </si>
  <si>
    <t>S232442</t>
  </si>
  <si>
    <t>肖征</t>
  </si>
  <si>
    <t>S232443</t>
  </si>
  <si>
    <t>杨剑宇</t>
  </si>
  <si>
    <t>S232444</t>
  </si>
  <si>
    <t>何建章</t>
  </si>
  <si>
    <t>上海容基工程项目管理有限公司</t>
  </si>
  <si>
    <t>S232445</t>
  </si>
  <si>
    <t>程惠康</t>
  </si>
  <si>
    <t>首盛国际工程咨询集团有限公司</t>
  </si>
  <si>
    <t>S232446</t>
  </si>
  <si>
    <t>李文翔</t>
  </si>
  <si>
    <t>S232447</t>
  </si>
  <si>
    <t>程伯林</t>
  </si>
  <si>
    <t>S232448</t>
  </si>
  <si>
    <t>李斯元</t>
  </si>
  <si>
    <t>S232449</t>
  </si>
  <si>
    <t>江跃林</t>
  </si>
  <si>
    <t>湖北京翔工程咨询有限公司</t>
  </si>
  <si>
    <t>Y231171</t>
  </si>
  <si>
    <t>陈铭超</t>
  </si>
  <si>
    <t>Y231172</t>
  </si>
  <si>
    <t>付思坤</t>
  </si>
  <si>
    <t>Y231173</t>
  </si>
  <si>
    <t>刘涛</t>
  </si>
  <si>
    <t>Y231174</t>
  </si>
  <si>
    <t>彭义磊</t>
  </si>
  <si>
    <t>Y231175</t>
  </si>
  <si>
    <t>黎琦</t>
  </si>
  <si>
    <t>Y231176</t>
  </si>
  <si>
    <t>陈萍</t>
  </si>
  <si>
    <t>Y231177</t>
  </si>
  <si>
    <t>庄立东</t>
  </si>
  <si>
    <t>Y231178</t>
  </si>
  <si>
    <t>徐业波</t>
  </si>
  <si>
    <t>Y231179</t>
  </si>
  <si>
    <t>董  飞</t>
  </si>
  <si>
    <t>Y231180</t>
  </si>
  <si>
    <t>张  杰</t>
  </si>
  <si>
    <t>Y231181</t>
  </si>
  <si>
    <t>柏  凡</t>
  </si>
  <si>
    <t>Y231182</t>
  </si>
  <si>
    <t>何仁旭</t>
  </si>
  <si>
    <t>Y231183</t>
  </si>
  <si>
    <t>李双露</t>
  </si>
  <si>
    <t>Y231184</t>
  </si>
  <si>
    <t>全秀高</t>
  </si>
  <si>
    <t>Y231185</t>
  </si>
  <si>
    <t>张安妮</t>
  </si>
  <si>
    <t>Y231186</t>
  </si>
  <si>
    <t>汪玉坤</t>
  </si>
  <si>
    <t>Y231187</t>
  </si>
  <si>
    <t>上官守晨</t>
  </si>
  <si>
    <t>湖北开迪建设项目管理有限公司</t>
  </si>
  <si>
    <t>农林工程</t>
  </si>
  <si>
    <t>Y231188</t>
  </si>
  <si>
    <t>唐四清</t>
  </si>
  <si>
    <t>Y231189</t>
  </si>
  <si>
    <t>汪汉铜</t>
  </si>
  <si>
    <t>Y231190</t>
  </si>
  <si>
    <t>王辉</t>
  </si>
  <si>
    <t>Y231191</t>
  </si>
  <si>
    <t>徐航勇</t>
  </si>
  <si>
    <t>Y231192</t>
  </si>
  <si>
    <t>王梦丽</t>
  </si>
  <si>
    <t>Y231193</t>
  </si>
  <si>
    <t>张静薇</t>
  </si>
  <si>
    <t>Y231194</t>
  </si>
  <si>
    <t>严威</t>
  </si>
  <si>
    <t>Y231195</t>
  </si>
  <si>
    <t>祁钰坤</t>
  </si>
  <si>
    <t>Y231196</t>
  </si>
  <si>
    <t>张菊翔</t>
  </si>
  <si>
    <t>Y231197</t>
  </si>
  <si>
    <t>程梦鑫</t>
  </si>
  <si>
    <t>Y231198</t>
  </si>
  <si>
    <t>王文</t>
  </si>
  <si>
    <t>Y231199</t>
  </si>
  <si>
    <t>杨成</t>
  </si>
  <si>
    <t>Y231200</t>
  </si>
  <si>
    <t>江盛</t>
  </si>
  <si>
    <t>Y231201</t>
  </si>
  <si>
    <t>李丽菲</t>
  </si>
  <si>
    <t>Y231202</t>
  </si>
  <si>
    <t>刘鹏</t>
  </si>
  <si>
    <t>Y231203</t>
  </si>
  <si>
    <t>杨白冰</t>
  </si>
  <si>
    <t>Y231204</t>
  </si>
  <si>
    <t>李建泽</t>
  </si>
  <si>
    <t>Y231205</t>
  </si>
  <si>
    <t>孙琼</t>
  </si>
  <si>
    <t>Y231206</t>
  </si>
  <si>
    <t>李玥</t>
  </si>
  <si>
    <t>Y231207</t>
  </si>
  <si>
    <t>徐志虎</t>
  </si>
  <si>
    <t>Y231208</t>
  </si>
  <si>
    <t>徐旭</t>
  </si>
  <si>
    <t>Y231209</t>
  </si>
  <si>
    <t>贾俊伟</t>
  </si>
  <si>
    <t>Y231210</t>
  </si>
  <si>
    <t>李洪登</t>
  </si>
  <si>
    <t>Y231211</t>
  </si>
  <si>
    <t>张莉</t>
  </si>
  <si>
    <t>Y231212</t>
  </si>
  <si>
    <t>熊  芸</t>
  </si>
  <si>
    <t>Y231213</t>
  </si>
  <si>
    <t>张梅</t>
  </si>
  <si>
    <t>Y231214</t>
  </si>
  <si>
    <t>刘勇</t>
  </si>
  <si>
    <t>Y231215</t>
  </si>
  <si>
    <t>易钰涵</t>
  </si>
  <si>
    <t>Y231216</t>
  </si>
  <si>
    <t>刘俊杰</t>
  </si>
  <si>
    <t>湖北中南市政工程监理有限公司</t>
  </si>
  <si>
    <t>Y231217</t>
  </si>
  <si>
    <t>付立辰</t>
  </si>
  <si>
    <t>Y231218</t>
  </si>
  <si>
    <t>冯海波</t>
  </si>
  <si>
    <t>Y231219</t>
  </si>
  <si>
    <t>徐佳宇</t>
  </si>
  <si>
    <t>Y231220</t>
  </si>
  <si>
    <t>张博宇</t>
  </si>
  <si>
    <t>Y231221</t>
  </si>
  <si>
    <t>李朝辉</t>
  </si>
  <si>
    <t>Y231222</t>
  </si>
  <si>
    <t>赵绍银</t>
  </si>
  <si>
    <t>Y231223</t>
  </si>
  <si>
    <t>张万清</t>
  </si>
  <si>
    <t>Y231224</t>
  </si>
  <si>
    <t>黄宗昊</t>
  </si>
  <si>
    <t>Y231225</t>
  </si>
  <si>
    <t>樊佩</t>
  </si>
  <si>
    <t>Y231226</t>
  </si>
  <si>
    <t>田鑫</t>
  </si>
  <si>
    <t>Y231227</t>
  </si>
  <si>
    <t>张珺伟</t>
  </si>
  <si>
    <t>武汉安宇工程建设管理有限公司</t>
  </si>
  <si>
    <t>S232450</t>
  </si>
  <si>
    <t>陈燕兵</t>
  </si>
  <si>
    <t>武汉江城建设咨询有限公司</t>
  </si>
  <si>
    <t>S232451</t>
  </si>
  <si>
    <t>S232452</t>
  </si>
  <si>
    <t>严强</t>
  </si>
  <si>
    <t>武汉金龙建设监理有限责任公司</t>
  </si>
  <si>
    <t>S232453</t>
  </si>
  <si>
    <t>颜浩</t>
  </si>
  <si>
    <t>S232454</t>
  </si>
  <si>
    <t>曾欣</t>
  </si>
  <si>
    <t>S232455</t>
  </si>
  <si>
    <t>陈辰</t>
  </si>
  <si>
    <t>武汉平安建设工程项目管理有限公司</t>
  </si>
  <si>
    <t>S232456</t>
  </si>
  <si>
    <t>王可</t>
  </si>
  <si>
    <t>武汉星宇建设咨询有限公司</t>
  </si>
  <si>
    <t>S232457</t>
  </si>
  <si>
    <t>潘冬子</t>
  </si>
  <si>
    <t>S232458</t>
  </si>
  <si>
    <t>刘闯</t>
  </si>
  <si>
    <t>S232459</t>
  </si>
  <si>
    <t>谢峰</t>
  </si>
  <si>
    <t>S232460</t>
  </si>
  <si>
    <t>杜金辉</t>
  </si>
  <si>
    <t>S232461</t>
  </si>
  <si>
    <t>苏丰明</t>
  </si>
  <si>
    <t>S232462</t>
  </si>
  <si>
    <t>陆友汉</t>
  </si>
  <si>
    <t>S232463</t>
  </si>
  <si>
    <t>沈秀山</t>
  </si>
  <si>
    <t>S232464</t>
  </si>
  <si>
    <t>甘克武</t>
  </si>
  <si>
    <t>S232465</t>
  </si>
  <si>
    <t>邬圣华</t>
  </si>
  <si>
    <t>S232466</t>
  </si>
  <si>
    <t>徐军平</t>
  </si>
  <si>
    <t>S232467</t>
  </si>
  <si>
    <t>邱金稳</t>
  </si>
  <si>
    <t>S232468</t>
  </si>
  <si>
    <t>陈端阳</t>
  </si>
  <si>
    <t>S232469</t>
  </si>
  <si>
    <t>季生国</t>
  </si>
  <si>
    <t>武汉长科工程建设监理有限责任公司</t>
  </si>
  <si>
    <t>S232470</t>
  </si>
  <si>
    <t>高淮华</t>
  </si>
  <si>
    <t>S232471</t>
  </si>
  <si>
    <t>赵丁卯</t>
  </si>
  <si>
    <t>武汉中超电网建设监理有限公司</t>
  </si>
  <si>
    <t>S232472</t>
  </si>
  <si>
    <t>熊之富</t>
  </si>
  <si>
    <t>S232473</t>
  </si>
  <si>
    <t>苏成友</t>
  </si>
  <si>
    <t>S232474</t>
  </si>
  <si>
    <t>杜星</t>
  </si>
  <si>
    <t>S232475</t>
  </si>
  <si>
    <t>罗锋</t>
  </si>
  <si>
    <t>S232476</t>
  </si>
  <si>
    <t>陈思</t>
  </si>
  <si>
    <t>S232477</t>
  </si>
  <si>
    <t>许春兰</t>
  </si>
  <si>
    <t>S232478</t>
  </si>
  <si>
    <t>黄明</t>
  </si>
  <si>
    <t>新正源项目咨询有限公司</t>
  </si>
  <si>
    <t>S232479</t>
  </si>
  <si>
    <t>徐宝良</t>
  </si>
  <si>
    <t>宜昌华迈项目管理有限公司</t>
  </si>
  <si>
    <t>S232480</t>
  </si>
  <si>
    <t>闵  鹏</t>
  </si>
  <si>
    <t>S232481</t>
  </si>
  <si>
    <t>谭明展</t>
  </si>
  <si>
    <t>S232482</t>
  </si>
  <si>
    <t>韩永兵</t>
  </si>
  <si>
    <t>S232483</t>
  </si>
  <si>
    <t>尚亮亮</t>
  </si>
  <si>
    <t>宜昌信泽建设管理有限公司</t>
  </si>
  <si>
    <t>S232484</t>
  </si>
  <si>
    <t>刘凌云</t>
  </si>
  <si>
    <t>宜都市兴宜建筑工程有限公司</t>
  </si>
  <si>
    <t>S232485</t>
  </si>
  <si>
    <t>曹诗明</t>
  </si>
  <si>
    <t>S232486</t>
  </si>
  <si>
    <t>陈松</t>
  </si>
  <si>
    <t>S232487</t>
  </si>
  <si>
    <t>颜其军</t>
  </si>
  <si>
    <t>S232488</t>
  </si>
  <si>
    <t>宋益芳</t>
  </si>
  <si>
    <t>S232489</t>
  </si>
  <si>
    <t>曹勇华</t>
  </si>
  <si>
    <t>S232490</t>
  </si>
  <si>
    <t>万国春</t>
  </si>
  <si>
    <t>S232491</t>
  </si>
  <si>
    <t>张光贵</t>
  </si>
  <si>
    <t>S232492</t>
  </si>
  <si>
    <t>刘劲松</t>
  </si>
  <si>
    <t>S232493</t>
  </si>
  <si>
    <t>胡宗忠</t>
  </si>
  <si>
    <t>S232494</t>
  </si>
  <si>
    <t>叶继伍</t>
  </si>
  <si>
    <t>S232495</t>
  </si>
  <si>
    <t>彭安兵</t>
  </si>
  <si>
    <t>中北(湖北)项目管理有限公司</t>
  </si>
  <si>
    <t>S232496</t>
  </si>
  <si>
    <t>唐月辉</t>
  </si>
  <si>
    <t>S232497</t>
  </si>
  <si>
    <t>孙运昌</t>
  </si>
  <si>
    <t>S232498</t>
  </si>
  <si>
    <t>张参</t>
  </si>
  <si>
    <t>S232499</t>
  </si>
  <si>
    <t>蒋群</t>
  </si>
  <si>
    <t>S232500</t>
  </si>
  <si>
    <t>S232501</t>
  </si>
  <si>
    <t>胡四华</t>
  </si>
  <si>
    <t>中晟全过程工程咨询设计有限公司</t>
  </si>
  <si>
    <t>S232502</t>
  </si>
  <si>
    <t>欧阳小波</t>
  </si>
  <si>
    <t>S232503</t>
  </si>
  <si>
    <t>马蛮汉</t>
  </si>
  <si>
    <t>S232504</t>
  </si>
  <si>
    <t>何俊材</t>
  </si>
  <si>
    <t>中工武大诚信工程顾问（湖北）有限公司</t>
  </si>
  <si>
    <t>S232505</t>
  </si>
  <si>
    <t>韩帅</t>
  </si>
  <si>
    <t>中国市政工程中南设计研究总院有限公司</t>
  </si>
  <si>
    <t>房建建筑工程</t>
  </si>
  <si>
    <t>S232506</t>
  </si>
  <si>
    <t>朱涵成</t>
  </si>
  <si>
    <t>S232507</t>
  </si>
  <si>
    <t>曹明</t>
  </si>
  <si>
    <t>S232508</t>
  </si>
  <si>
    <t>张贺</t>
  </si>
  <si>
    <t>S232509</t>
  </si>
  <si>
    <t>蒋贵</t>
  </si>
  <si>
    <t>S232510</t>
  </si>
  <si>
    <t>杨培涛</t>
  </si>
  <si>
    <t>S232511</t>
  </si>
  <si>
    <t>陈杭</t>
  </si>
  <si>
    <t>S232512</t>
  </si>
  <si>
    <t>邓超云</t>
  </si>
  <si>
    <t>S232513</t>
  </si>
  <si>
    <t>王重</t>
  </si>
  <si>
    <t>中三信工程管理（湖北）有限责任公司</t>
  </si>
  <si>
    <t>S232514</t>
  </si>
  <si>
    <t>王涛</t>
  </si>
  <si>
    <t>中韬华胜工程科技有限公司</t>
  </si>
  <si>
    <t>S232515</t>
  </si>
  <si>
    <t>姚东</t>
  </si>
  <si>
    <t>S232516</t>
  </si>
  <si>
    <t>王恒</t>
  </si>
  <si>
    <t>S232517</t>
  </si>
  <si>
    <t>余界飞</t>
  </si>
  <si>
    <t>S232518</t>
  </si>
  <si>
    <t>郭焱枝</t>
  </si>
  <si>
    <t>S232519</t>
  </si>
  <si>
    <t>甘维军</t>
  </si>
  <si>
    <t>S232520</t>
  </si>
  <si>
    <t>陆远逸</t>
  </si>
  <si>
    <t>S232521</t>
  </si>
  <si>
    <t>丰收</t>
  </si>
  <si>
    <t>港口与航道工程</t>
  </si>
  <si>
    <t>S232522</t>
  </si>
  <si>
    <t>陈跃红</t>
  </si>
  <si>
    <t>S232523</t>
  </si>
  <si>
    <t>吴建国</t>
  </si>
  <si>
    <t>S232524</t>
  </si>
  <si>
    <t>田晶</t>
  </si>
  <si>
    <t>S232525</t>
  </si>
  <si>
    <t>聂江</t>
  </si>
  <si>
    <t>S232526</t>
  </si>
  <si>
    <t>许勇刚</t>
  </si>
  <si>
    <t>S232527</t>
  </si>
  <si>
    <t>黄松</t>
  </si>
  <si>
    <t>中线建设管理集团有限公司</t>
  </si>
  <si>
    <t>S232528</t>
  </si>
  <si>
    <t>王晶</t>
  </si>
  <si>
    <t>中元建设科技有限责任公司</t>
  </si>
  <si>
    <t>S232529</t>
  </si>
  <si>
    <t>王猛</t>
  </si>
  <si>
    <t>湖北长阳清江项目管理有限责任公司</t>
  </si>
  <si>
    <t>S232530</t>
  </si>
  <si>
    <t>王郡郡</t>
  </si>
  <si>
    <t>湖北清江工程管理咨询有限公司</t>
  </si>
  <si>
    <t>S232531</t>
  </si>
  <si>
    <t>崔化亮</t>
  </si>
  <si>
    <t>S232532</t>
  </si>
  <si>
    <t>付晓晓</t>
  </si>
  <si>
    <t>S232533</t>
  </si>
  <si>
    <t>吴磊</t>
  </si>
  <si>
    <t>S232534</t>
  </si>
  <si>
    <t>张冲</t>
  </si>
  <si>
    <t>S232535</t>
  </si>
  <si>
    <t>谭波</t>
  </si>
  <si>
    <t>S232536</t>
  </si>
  <si>
    <t>黄海龙</t>
  </si>
  <si>
    <t>S232537</t>
  </si>
  <si>
    <t>黄明华</t>
  </si>
  <si>
    <t>S232538</t>
  </si>
  <si>
    <t>曾一伟</t>
  </si>
  <si>
    <t>S232539</t>
  </si>
  <si>
    <t>刘华平</t>
  </si>
  <si>
    <t>湖北精诚建业工程技术有限公司</t>
  </si>
  <si>
    <t>S232540</t>
  </si>
  <si>
    <t>刘杨梦</t>
  </si>
  <si>
    <t>四川元丰建设项目管理有限公司</t>
  </si>
  <si>
    <t>Y231228</t>
  </si>
  <si>
    <t>万子均</t>
  </si>
  <si>
    <t>Y231229</t>
  </si>
  <si>
    <t>彭海峰</t>
  </si>
  <si>
    <t>Y231230</t>
  </si>
  <si>
    <t>赵坤伦</t>
  </si>
  <si>
    <t>武汉楚渭洛工程设计咨询有限公司</t>
  </si>
  <si>
    <t>Y231231</t>
  </si>
  <si>
    <t>雷新玥</t>
  </si>
  <si>
    <t>Y231232</t>
  </si>
  <si>
    <t>童武</t>
  </si>
  <si>
    <t>Y231233</t>
  </si>
  <si>
    <t>江彬</t>
  </si>
  <si>
    <t>Y231234</t>
  </si>
  <si>
    <t>董军</t>
  </si>
  <si>
    <t>Y231235</t>
  </si>
  <si>
    <t>韩超</t>
  </si>
  <si>
    <t>Y231236</t>
  </si>
  <si>
    <t>李国凯</t>
  </si>
  <si>
    <t>Y231237</t>
  </si>
  <si>
    <t>孙永刚</t>
  </si>
  <si>
    <t>Y231238</t>
  </si>
  <si>
    <t>何凯龙</t>
  </si>
  <si>
    <t>武汉桥梁建筑工程监理有限公司</t>
  </si>
  <si>
    <t>Y231239</t>
  </si>
  <si>
    <t>骆有豪</t>
  </si>
  <si>
    <t>Y231240</t>
  </si>
  <si>
    <t>邵仁鹏</t>
  </si>
  <si>
    <t>Y231241</t>
  </si>
  <si>
    <t>宦桦栋</t>
  </si>
  <si>
    <t>Y231242</t>
  </si>
  <si>
    <t>杨坤</t>
  </si>
  <si>
    <t>Y231243</t>
  </si>
  <si>
    <t>杜石</t>
  </si>
  <si>
    <t>Y231244</t>
  </si>
  <si>
    <t>王希文</t>
  </si>
  <si>
    <t>Y231245</t>
  </si>
  <si>
    <t>刘拴定</t>
  </si>
  <si>
    <t>Y231246</t>
  </si>
  <si>
    <t>侯刚</t>
  </si>
  <si>
    <t>Y231247</t>
  </si>
  <si>
    <t>胡道明</t>
  </si>
  <si>
    <t>Y231248</t>
  </si>
  <si>
    <t>张立</t>
  </si>
  <si>
    <t>Y231249</t>
  </si>
  <si>
    <t>王富平</t>
  </si>
  <si>
    <t>Y231250</t>
  </si>
  <si>
    <t>韩先双</t>
  </si>
  <si>
    <t>Y231251</t>
  </si>
  <si>
    <t>赵山龙</t>
  </si>
  <si>
    <t>Y231252</t>
  </si>
  <si>
    <t>熊嘉弼</t>
  </si>
  <si>
    <t>Y231253</t>
  </si>
  <si>
    <t>王铮</t>
  </si>
  <si>
    <t>Y231254</t>
  </si>
  <si>
    <t>徐恋</t>
  </si>
  <si>
    <t>Y231255</t>
  </si>
  <si>
    <t>阳涛</t>
  </si>
  <si>
    <t>Y231256</t>
  </si>
  <si>
    <t>胡泽鹏</t>
  </si>
  <si>
    <t>Y231257</t>
  </si>
  <si>
    <t>巩静波</t>
  </si>
  <si>
    <t>Y231258</t>
  </si>
  <si>
    <t>张翰林</t>
  </si>
  <si>
    <t>Y231259</t>
  </si>
  <si>
    <t>赵永林</t>
  </si>
  <si>
    <t>Y231260</t>
  </si>
  <si>
    <t>靳良晨</t>
  </si>
  <si>
    <t>Y231261</t>
  </si>
  <si>
    <t>濮璞</t>
  </si>
  <si>
    <t>Y231262</t>
  </si>
  <si>
    <t>周兵</t>
  </si>
  <si>
    <t>Y231263</t>
  </si>
  <si>
    <t>胡建军</t>
  </si>
  <si>
    <t>Y231264</t>
  </si>
  <si>
    <t>胡越</t>
  </si>
  <si>
    <t>宜昌平安工程建设监理有限公司</t>
  </si>
  <si>
    <t>Y231265</t>
  </si>
  <si>
    <t>吴明迪</t>
  </si>
  <si>
    <t>宜昌市工程建设监理有限责任公司</t>
  </si>
  <si>
    <t>Y231266</t>
  </si>
  <si>
    <t>杨月楼</t>
  </si>
  <si>
    <t>Y231267</t>
  </si>
  <si>
    <t>沈云飞</t>
  </si>
  <si>
    <t>Y231268</t>
  </si>
  <si>
    <t>胡睿祺</t>
  </si>
  <si>
    <t>Y231269</t>
  </si>
  <si>
    <t>王波</t>
  </si>
  <si>
    <t>Y231270</t>
  </si>
  <si>
    <t>陈亮</t>
  </si>
  <si>
    <t>Y231271</t>
  </si>
  <si>
    <t>孙丹丹</t>
  </si>
  <si>
    <t>Y231272</t>
  </si>
  <si>
    <t>官学锋</t>
  </si>
  <si>
    <t>Y231273</t>
  </si>
  <si>
    <t>许智俊</t>
  </si>
  <si>
    <t>Y231274</t>
  </si>
  <si>
    <t>颜文科</t>
  </si>
  <si>
    <t>Y231275</t>
  </si>
  <si>
    <t>梁林波</t>
  </si>
  <si>
    <t>Y231276</t>
  </si>
  <si>
    <t>阳和平</t>
  </si>
  <si>
    <t>Y231277</t>
  </si>
  <si>
    <t>温永凯</t>
  </si>
  <si>
    <t>Y231278</t>
  </si>
  <si>
    <t>王勇洁</t>
  </si>
  <si>
    <t>Y231279</t>
  </si>
  <si>
    <t>胡家文</t>
  </si>
  <si>
    <t>Y231280</t>
  </si>
  <si>
    <t>姚领</t>
  </si>
  <si>
    <t>Y231281</t>
  </si>
  <si>
    <t>黄加寅</t>
  </si>
  <si>
    <t>中铜建设有限公司</t>
  </si>
  <si>
    <t>Y231282</t>
  </si>
  <si>
    <t>付艳</t>
  </si>
  <si>
    <t>Y231283</t>
  </si>
  <si>
    <t>宋汶徽</t>
  </si>
  <si>
    <t>Y231284</t>
  </si>
  <si>
    <t>王嵘鑫</t>
  </si>
  <si>
    <t>Y231285</t>
  </si>
  <si>
    <t>舒万舜</t>
  </si>
  <si>
    <t>汉江润北工程咨询（湖北）有限公司</t>
  </si>
  <si>
    <t>Y231286</t>
  </si>
  <si>
    <t>杜新华</t>
  </si>
  <si>
    <t>四川同创建设工程管理有限公司</t>
  </si>
  <si>
    <t>Y231287</t>
  </si>
  <si>
    <t>马成龙</t>
  </si>
  <si>
    <t>康立时代建设集团有限公司</t>
  </si>
  <si>
    <t>Y231288</t>
  </si>
  <si>
    <t>朱皓泽</t>
  </si>
  <si>
    <t>Y231289</t>
  </si>
  <si>
    <t>余志诚</t>
  </si>
  <si>
    <t>亿诚建设项目管理有限公司</t>
  </si>
  <si>
    <t>Y231290</t>
  </si>
  <si>
    <t>赵虎</t>
  </si>
  <si>
    <t>大洲设计咨询集团有限公司</t>
  </si>
  <si>
    <t>S232542</t>
  </si>
  <si>
    <t>雷红</t>
  </si>
  <si>
    <t>S232543</t>
  </si>
  <si>
    <t>赵新华</t>
  </si>
  <si>
    <t>S232544</t>
  </si>
  <si>
    <t>汪国良</t>
  </si>
  <si>
    <t>S232545</t>
  </si>
  <si>
    <t>冯开宇</t>
  </si>
  <si>
    <t>S232546</t>
  </si>
  <si>
    <t>徐滨</t>
  </si>
  <si>
    <t>S232547</t>
  </si>
  <si>
    <t>吕雷</t>
  </si>
  <si>
    <t>方舟工程管理有限公司</t>
  </si>
  <si>
    <t>S232548</t>
  </si>
  <si>
    <t>李俊主</t>
  </si>
  <si>
    <t>S232549</t>
  </si>
  <si>
    <t>刘祎</t>
  </si>
  <si>
    <t>S232550</t>
  </si>
  <si>
    <t>全冲</t>
  </si>
  <si>
    <t>广州市恒合工程监理有限公司</t>
  </si>
  <si>
    <t>S232551</t>
  </si>
  <si>
    <t>黎晓辉</t>
  </si>
  <si>
    <t>S232552</t>
  </si>
  <si>
    <t>李兵</t>
  </si>
  <si>
    <t>S232553</t>
  </si>
  <si>
    <t>刘娜</t>
  </si>
  <si>
    <t>S232554</t>
  </si>
  <si>
    <t>曹鹏</t>
  </si>
  <si>
    <t>S232555</t>
  </si>
  <si>
    <t>项延峰</t>
  </si>
  <si>
    <t>S232556</t>
  </si>
  <si>
    <t>袁媛</t>
  </si>
  <si>
    <t>S232557</t>
  </si>
  <si>
    <t>刘施展</t>
  </si>
  <si>
    <t>S232558</t>
  </si>
  <si>
    <t>杜娜娜</t>
  </si>
  <si>
    <t>S232559</t>
  </si>
  <si>
    <t>杜晶</t>
  </si>
  <si>
    <t>S232560</t>
  </si>
  <si>
    <t>汪舒瑀</t>
  </si>
  <si>
    <t>S232561</t>
  </si>
  <si>
    <t>王毅</t>
  </si>
  <si>
    <t>S232562</t>
  </si>
  <si>
    <t>刘波</t>
  </si>
  <si>
    <t>S232563</t>
  </si>
  <si>
    <t>李秀焱</t>
  </si>
  <si>
    <t>S232564</t>
  </si>
  <si>
    <t>钱敏</t>
  </si>
  <si>
    <t>S232565</t>
  </si>
  <si>
    <t>孙娟</t>
  </si>
  <si>
    <t>S232566</t>
  </si>
  <si>
    <t>任亚琦</t>
  </si>
  <si>
    <t>S232567</t>
  </si>
  <si>
    <t>黎雅萍</t>
  </si>
  <si>
    <t>S232568</t>
  </si>
  <si>
    <t>李海龙</t>
  </si>
  <si>
    <t>S232569</t>
  </si>
  <si>
    <t>景卫</t>
  </si>
  <si>
    <t>S232570</t>
  </si>
  <si>
    <t>王海兴</t>
  </si>
  <si>
    <t>S232571</t>
  </si>
  <si>
    <t>程经纬</t>
  </si>
  <si>
    <t>S232572</t>
  </si>
  <si>
    <t>方舟</t>
  </si>
  <si>
    <t>S232573</t>
  </si>
  <si>
    <t>陆雄</t>
  </si>
  <si>
    <t>S232574</t>
  </si>
  <si>
    <t>李如意</t>
  </si>
  <si>
    <t>S232575</t>
  </si>
  <si>
    <t>文亮华</t>
  </si>
  <si>
    <t>S232576</t>
  </si>
  <si>
    <t>李敏</t>
  </si>
  <si>
    <t>S232577</t>
  </si>
  <si>
    <t>朱俊</t>
  </si>
  <si>
    <t>S232578</t>
  </si>
  <si>
    <t>查镇义</t>
  </si>
  <si>
    <t>S232579</t>
  </si>
  <si>
    <t>熊亚明</t>
  </si>
  <si>
    <t>S232580</t>
  </si>
  <si>
    <t>张剑锋</t>
  </si>
  <si>
    <t>S232581</t>
  </si>
  <si>
    <t>魏凡博</t>
  </si>
  <si>
    <t>S232582</t>
  </si>
  <si>
    <t>付进龙</t>
  </si>
  <si>
    <t>S232583</t>
  </si>
  <si>
    <t>潘振旺</t>
  </si>
  <si>
    <t>S232584</t>
  </si>
  <si>
    <t>汪小龙</t>
  </si>
  <si>
    <t>S232585</t>
  </si>
  <si>
    <t>陈龙</t>
  </si>
  <si>
    <t>S232586</t>
  </si>
  <si>
    <t>付全</t>
  </si>
  <si>
    <t>S232587</t>
  </si>
  <si>
    <t>隋磊</t>
  </si>
  <si>
    <t>S232588</t>
  </si>
  <si>
    <t>刘爽</t>
  </si>
  <si>
    <t>S232589</t>
  </si>
  <si>
    <t>袁旭东</t>
  </si>
  <si>
    <t>S232590</t>
  </si>
  <si>
    <t>冯传海</t>
  </si>
  <si>
    <t>S232591</t>
  </si>
  <si>
    <t>夏尊</t>
  </si>
  <si>
    <t>S232592</t>
  </si>
  <si>
    <t>赵忠来</t>
  </si>
  <si>
    <t>S232593</t>
  </si>
  <si>
    <t>刘科贝</t>
  </si>
  <si>
    <t>S232594</t>
  </si>
  <si>
    <t>夏新元</t>
  </si>
  <si>
    <t>S232595</t>
  </si>
  <si>
    <t>朱珍国</t>
  </si>
  <si>
    <t>S232596</t>
  </si>
  <si>
    <t>吴世林</t>
  </si>
  <si>
    <t>S232597</t>
  </si>
  <si>
    <t>付  军</t>
  </si>
  <si>
    <t>S232598</t>
  </si>
  <si>
    <t>李素凡</t>
  </si>
  <si>
    <t>S232599</t>
  </si>
  <si>
    <t>刘圣清</t>
  </si>
  <si>
    <t>S232600</t>
  </si>
  <si>
    <t>廖  韦</t>
  </si>
  <si>
    <t>S232601</t>
  </si>
  <si>
    <t>郑昌富</t>
  </si>
  <si>
    <t>S232602</t>
  </si>
  <si>
    <t>万志松</t>
  </si>
  <si>
    <t>S232603</t>
  </si>
  <si>
    <t>李昌文</t>
  </si>
  <si>
    <t>S232604</t>
  </si>
  <si>
    <t>冯关禹</t>
  </si>
  <si>
    <t>S232605</t>
  </si>
  <si>
    <t>龚经明</t>
  </si>
  <si>
    <t>S232606</t>
  </si>
  <si>
    <t>钱  华</t>
  </si>
  <si>
    <t>S232607</t>
  </si>
  <si>
    <t>陈天权</t>
  </si>
  <si>
    <t>S232608</t>
  </si>
  <si>
    <t>黎玲</t>
  </si>
  <si>
    <t>湖北广成工程管理有限公司</t>
  </si>
  <si>
    <t>S232609</t>
  </si>
  <si>
    <t>S232610</t>
  </si>
  <si>
    <t>张红杰</t>
  </si>
  <si>
    <t>湖北鸿建工程咨询有限公司</t>
  </si>
  <si>
    <t>S232611</t>
  </si>
  <si>
    <t>刘海庆</t>
  </si>
  <si>
    <t>湖北华雷工程项目管理有限公司</t>
  </si>
  <si>
    <t>S232612</t>
  </si>
  <si>
    <t>黄忠华</t>
  </si>
  <si>
    <t>S232613</t>
  </si>
  <si>
    <t>胡丽娟</t>
  </si>
  <si>
    <t>S232614</t>
  </si>
  <si>
    <t>孙文哲</t>
  </si>
  <si>
    <t>S232615</t>
  </si>
  <si>
    <t>陈国辉</t>
  </si>
  <si>
    <t>湖北华振工程咨询服务有限公司</t>
  </si>
  <si>
    <t>S232616</t>
  </si>
  <si>
    <t>鲁仁明</t>
  </si>
  <si>
    <t>S232617</t>
  </si>
  <si>
    <t>陈龙龙</t>
  </si>
  <si>
    <t>S232618</t>
  </si>
  <si>
    <t>林瀚</t>
  </si>
  <si>
    <t>S232619</t>
  </si>
  <si>
    <t>易友生</t>
  </si>
  <si>
    <t>S232620</t>
  </si>
  <si>
    <t>樊波</t>
  </si>
  <si>
    <t>S232621</t>
  </si>
  <si>
    <t>何志全</t>
  </si>
  <si>
    <t>S232622</t>
  </si>
  <si>
    <t>许志平</t>
  </si>
  <si>
    <t>S232623</t>
  </si>
  <si>
    <t>吴有灿</t>
  </si>
  <si>
    <t>S232624</t>
  </si>
  <si>
    <t>宋子豪</t>
  </si>
  <si>
    <t>湖北建设监理有限公司</t>
  </si>
  <si>
    <t>S232625</t>
  </si>
  <si>
    <t>张洁</t>
  </si>
  <si>
    <t>S232626</t>
  </si>
  <si>
    <t>丁元卓</t>
  </si>
  <si>
    <t>S232627</t>
  </si>
  <si>
    <t>刘学锋</t>
  </si>
  <si>
    <t>S232628</t>
  </si>
  <si>
    <t>周绍春</t>
  </si>
  <si>
    <t>S232629</t>
  </si>
  <si>
    <t>钟超琼</t>
  </si>
  <si>
    <t>S232630</t>
  </si>
  <si>
    <t>唐  斌</t>
  </si>
  <si>
    <t>S232631</t>
  </si>
  <si>
    <t>张颂</t>
  </si>
  <si>
    <t>湖北久联建筑有限责任公司</t>
  </si>
  <si>
    <t>S232632</t>
  </si>
  <si>
    <t>武安平</t>
  </si>
  <si>
    <t>湖北连城咨询服务有限公司</t>
  </si>
  <si>
    <t>S232633</t>
  </si>
  <si>
    <t>S232634</t>
  </si>
  <si>
    <t>王国洪</t>
  </si>
  <si>
    <t>湖北渠成项目管理有限公司</t>
  </si>
  <si>
    <t>S232635</t>
  </si>
  <si>
    <t>李宗浩</t>
  </si>
  <si>
    <t>S232636</t>
  </si>
  <si>
    <t>周星任</t>
  </si>
  <si>
    <t>S232637</t>
  </si>
  <si>
    <t>漆小琴</t>
  </si>
  <si>
    <t>S232638</t>
  </si>
  <si>
    <t>苏成红</t>
  </si>
  <si>
    <t>湖北三峡建设项目管理股份有限公司</t>
  </si>
  <si>
    <t>S232639</t>
  </si>
  <si>
    <t>刘斌</t>
  </si>
  <si>
    <t>S232640</t>
  </si>
  <si>
    <t>苏月</t>
  </si>
  <si>
    <t>湖北省轩合工程建设咨询有限公司</t>
  </si>
  <si>
    <t>S232641</t>
  </si>
  <si>
    <t>刘红</t>
  </si>
  <si>
    <t>S232642</t>
  </si>
  <si>
    <t>刘直清</t>
  </si>
  <si>
    <t>S232643</t>
  </si>
  <si>
    <t>马松</t>
  </si>
  <si>
    <t>S232644</t>
  </si>
  <si>
    <t>皮强</t>
  </si>
  <si>
    <t>S232645</t>
  </si>
  <si>
    <t>林辛</t>
  </si>
  <si>
    <t>S232646</t>
  </si>
  <si>
    <t>李洪</t>
  </si>
  <si>
    <t>S232647</t>
  </si>
  <si>
    <t>陈志强</t>
  </si>
  <si>
    <t>S232648</t>
  </si>
  <si>
    <t>韩璐</t>
  </si>
  <si>
    <t>S232649</t>
  </si>
  <si>
    <t>熊延英</t>
  </si>
  <si>
    <t>S232650</t>
  </si>
  <si>
    <t>王学峰</t>
  </si>
  <si>
    <t>S232651</t>
  </si>
  <si>
    <t>周家钱</t>
  </si>
  <si>
    <t>S232652</t>
  </si>
  <si>
    <t>宋青</t>
  </si>
  <si>
    <t>S232653</t>
  </si>
  <si>
    <t>刘萍</t>
  </si>
  <si>
    <t>S232654</t>
  </si>
  <si>
    <t>宋奇杰</t>
  </si>
  <si>
    <t>S232655</t>
  </si>
  <si>
    <t>张斌</t>
  </si>
  <si>
    <t>S232656</t>
  </si>
  <si>
    <t>邬红艳</t>
  </si>
  <si>
    <t>S232657</t>
  </si>
  <si>
    <t>严国新</t>
  </si>
  <si>
    <t>S232658</t>
  </si>
  <si>
    <t>刘  星</t>
  </si>
  <si>
    <t>湖北宜华工程咨询服务有限公司</t>
  </si>
  <si>
    <t>S232659</t>
  </si>
  <si>
    <t>宋宜桦</t>
  </si>
  <si>
    <t>S232660</t>
  </si>
  <si>
    <t>张文国</t>
  </si>
  <si>
    <t>S232661</t>
  </si>
  <si>
    <t>宋江波</t>
  </si>
  <si>
    <t>S232662</t>
  </si>
  <si>
    <t>朱万红</t>
  </si>
  <si>
    <t>S232663</t>
  </si>
  <si>
    <t>宋毅力</t>
  </si>
  <si>
    <t>S232664</t>
  </si>
  <si>
    <t>周新宇</t>
  </si>
  <si>
    <t>S232665</t>
  </si>
  <si>
    <t>王元斌</t>
  </si>
  <si>
    <t>湖北中业宏工程咨询有限公司</t>
  </si>
  <si>
    <t>S232666</t>
  </si>
  <si>
    <t>方滔</t>
  </si>
  <si>
    <t>S232667</t>
  </si>
  <si>
    <t>刘月</t>
  </si>
  <si>
    <t>湖北中溢项目管理有限公司</t>
  </si>
  <si>
    <t>S232668</t>
  </si>
  <si>
    <t>邓必武</t>
  </si>
  <si>
    <t>京山宏达建设监理有限公司</t>
  </si>
  <si>
    <t>S232669</t>
  </si>
  <si>
    <t>杨裕钦</t>
  </si>
  <si>
    <t>四川明清工程咨询有限公司</t>
  </si>
  <si>
    <t>S232670</t>
  </si>
  <si>
    <t>周应忠</t>
  </si>
  <si>
    <t>S232671</t>
  </si>
  <si>
    <t>邓俊驹</t>
  </si>
  <si>
    <t>S232672</t>
  </si>
  <si>
    <t>黄朝辉</t>
  </si>
  <si>
    <t>S232673</t>
  </si>
  <si>
    <t>苏景龙</t>
  </si>
  <si>
    <t>S232674</t>
  </si>
  <si>
    <t>仝德普</t>
  </si>
  <si>
    <t>S232675</t>
  </si>
  <si>
    <t>汪洋</t>
  </si>
  <si>
    <t>武汉华立建设项目管理有限公司</t>
  </si>
  <si>
    <t>S232676</t>
  </si>
  <si>
    <t>颜振中</t>
  </si>
  <si>
    <t>S232677</t>
  </si>
  <si>
    <t>郭敏</t>
  </si>
  <si>
    <t>S232678</t>
  </si>
  <si>
    <t>朱继财</t>
  </si>
  <si>
    <t>S232679</t>
  </si>
  <si>
    <t>田玉柱</t>
  </si>
  <si>
    <t>S232680</t>
  </si>
  <si>
    <t>王烈</t>
  </si>
  <si>
    <t>S232681</t>
  </si>
  <si>
    <t>丁翔</t>
  </si>
  <si>
    <t>S232682</t>
  </si>
  <si>
    <t>秦国强</t>
  </si>
  <si>
    <t>S232683</t>
  </si>
  <si>
    <t>陈学文</t>
  </si>
  <si>
    <t>S232684</t>
  </si>
  <si>
    <t>张若谷</t>
  </si>
  <si>
    <t>S232685</t>
  </si>
  <si>
    <t>邓明华</t>
  </si>
  <si>
    <t>S232686</t>
  </si>
  <si>
    <t>徐晓武</t>
  </si>
  <si>
    <t>武汉市政建设监理有限公司</t>
  </si>
  <si>
    <t>S232687</t>
  </si>
  <si>
    <t>王磊</t>
  </si>
  <si>
    <t>S232688</t>
  </si>
  <si>
    <t>付长根</t>
  </si>
  <si>
    <t>S232689</t>
  </si>
  <si>
    <t>曹恒</t>
  </si>
  <si>
    <t>S232690</t>
  </si>
  <si>
    <t>王坤</t>
  </si>
  <si>
    <t>驿大项目管理有限公司</t>
  </si>
  <si>
    <t>S232691</t>
  </si>
  <si>
    <t>黄艳</t>
  </si>
  <si>
    <t>中科标禾工程项目管理有限公司</t>
  </si>
  <si>
    <t>S232692</t>
  </si>
  <si>
    <t>陈世海</t>
  </si>
  <si>
    <t>S232693</t>
  </si>
  <si>
    <t>袁健新</t>
  </si>
  <si>
    <t>S232694</t>
  </si>
  <si>
    <t>赵阳</t>
  </si>
  <si>
    <t>中石化江汉石油工程建设监理潜江有限公司</t>
  </si>
  <si>
    <t>S232695</t>
  </si>
  <si>
    <t>贺军</t>
  </si>
  <si>
    <t>S232696</t>
  </si>
  <si>
    <t>孙秋芝</t>
  </si>
  <si>
    <t>中铁武汉大桥工程咨询监理有限公司</t>
  </si>
  <si>
    <t>S232697</t>
  </si>
  <si>
    <t>吴永康</t>
  </si>
  <si>
    <t>中誉恒信工程咨询有限公司</t>
  </si>
  <si>
    <t>S232698</t>
  </si>
  <si>
    <t>严新全</t>
  </si>
  <si>
    <t>S232699</t>
  </si>
  <si>
    <t>李大旺</t>
  </si>
  <si>
    <t>S232700</t>
  </si>
  <si>
    <t>熊乐</t>
  </si>
  <si>
    <t>S232701</t>
  </si>
  <si>
    <t>戴江帆</t>
  </si>
  <si>
    <t>湖北安卓众项目管理有限公司</t>
  </si>
  <si>
    <t>S232702</t>
  </si>
  <si>
    <t>袁杰</t>
  </si>
  <si>
    <t>S232703</t>
  </si>
  <si>
    <t>刘珍</t>
  </si>
  <si>
    <t xml:space="preserve"> 安徽科创工程项目管理有限公司</t>
  </si>
  <si>
    <t>Y231292</t>
  </si>
  <si>
    <t>黄大海</t>
  </si>
  <si>
    <t>大冶东杰工程管理有限公司</t>
  </si>
  <si>
    <t>Y231293</t>
  </si>
  <si>
    <t>明方鹏</t>
  </si>
  <si>
    <t>Y231294</t>
  </si>
  <si>
    <t>周江</t>
  </si>
  <si>
    <t>Y231295</t>
  </si>
  <si>
    <t>黄芳</t>
  </si>
  <si>
    <t>Y231296</t>
  </si>
  <si>
    <t>李俊</t>
  </si>
  <si>
    <t>Y231297</t>
  </si>
  <si>
    <t>胡晓勇</t>
  </si>
  <si>
    <t>Y231298</t>
  </si>
  <si>
    <t>陈  佳</t>
  </si>
  <si>
    <t>Y231299</t>
  </si>
  <si>
    <t>胡  敏</t>
  </si>
  <si>
    <t>Y231300</t>
  </si>
  <si>
    <t>晏  容</t>
  </si>
  <si>
    <t>Y231301</t>
  </si>
  <si>
    <t>何红兵</t>
  </si>
  <si>
    <t>Y231302</t>
  </si>
  <si>
    <t>黄伟西</t>
  </si>
  <si>
    <t>Y231303</t>
  </si>
  <si>
    <t>赵智广</t>
  </si>
  <si>
    <t>Y231304</t>
  </si>
  <si>
    <t>钟恩广</t>
  </si>
  <si>
    <t>Y231305</t>
  </si>
  <si>
    <t>章源韬</t>
  </si>
  <si>
    <t>Y231306</t>
  </si>
  <si>
    <t>肖冰</t>
  </si>
  <si>
    <t>Y231307</t>
  </si>
  <si>
    <t>和树雪</t>
  </si>
  <si>
    <t>Y231308</t>
  </si>
  <si>
    <t>孙一博</t>
  </si>
  <si>
    <t>Y231309</t>
  </si>
  <si>
    <t>向登辉</t>
  </si>
  <si>
    <t>Y231310</t>
  </si>
  <si>
    <t>谢朝宏</t>
  </si>
  <si>
    <t>Y231311</t>
  </si>
  <si>
    <t>黄申奥</t>
  </si>
  <si>
    <t>Y231312</t>
  </si>
  <si>
    <t>占豪</t>
  </si>
  <si>
    <t>Y231313</t>
  </si>
  <si>
    <t>刘天宇</t>
  </si>
  <si>
    <t>Y231314</t>
  </si>
  <si>
    <t>李瑶</t>
  </si>
  <si>
    <t>Y231315</t>
  </si>
  <si>
    <t>廖晨志</t>
  </si>
  <si>
    <t>湖北天成建设工程项目管理有限公司</t>
  </si>
  <si>
    <t>Y231316</t>
  </si>
  <si>
    <t>黄凡</t>
  </si>
  <si>
    <t>湖北文豪工程管理咨询有限公司</t>
  </si>
  <si>
    <t>Y231317</t>
  </si>
  <si>
    <t>罗海燕</t>
  </si>
  <si>
    <t>Y231318</t>
  </si>
  <si>
    <t>卢俊杰</t>
  </si>
  <si>
    <t>Y231319</t>
  </si>
  <si>
    <t>邓森文</t>
  </si>
  <si>
    <t>Y231320</t>
  </si>
  <si>
    <t>孙进</t>
  </si>
  <si>
    <t>Y231321</t>
  </si>
  <si>
    <t>韩俊杰</t>
  </si>
  <si>
    <t>Y231322</t>
  </si>
  <si>
    <t>桂长征</t>
  </si>
  <si>
    <t>Y231323</t>
  </si>
  <si>
    <t>李彬</t>
  </si>
  <si>
    <t>Y231324</t>
  </si>
  <si>
    <t>张虎</t>
  </si>
  <si>
    <t>十堰宏超建设工程监理有限责任公司</t>
  </si>
  <si>
    <t>Y231325</t>
  </si>
  <si>
    <t>王皓云</t>
  </si>
  <si>
    <t>Y231326</t>
  </si>
  <si>
    <t>许  柯</t>
  </si>
  <si>
    <t>武汉恒希诚誉工程项目管理有限公司</t>
  </si>
  <si>
    <t>Y231327</t>
  </si>
  <si>
    <t>姚嫦</t>
  </si>
  <si>
    <t>Y231328</t>
  </si>
  <si>
    <t>张翔宇</t>
  </si>
  <si>
    <t>Y231329</t>
  </si>
  <si>
    <t>唐双喜</t>
  </si>
  <si>
    <t>Y231330</t>
  </si>
  <si>
    <t>舒丽娟</t>
  </si>
  <si>
    <t>永明项目管理有限公司</t>
  </si>
  <si>
    <t>Y231331</t>
  </si>
  <si>
    <t>刘春松</t>
  </si>
  <si>
    <t>Y231332</t>
  </si>
  <si>
    <t>曹中祥</t>
  </si>
  <si>
    <t>Y231333</t>
  </si>
  <si>
    <t>柯新莉</t>
  </si>
  <si>
    <t>Y231334</t>
  </si>
  <si>
    <t>王钰佳</t>
  </si>
  <si>
    <t>Y231335</t>
  </si>
  <si>
    <t>徐科</t>
  </si>
  <si>
    <t xml:space="preserve">女 </t>
  </si>
  <si>
    <t>Y231336</t>
  </si>
  <si>
    <t>余文秀</t>
  </si>
  <si>
    <t>Y231337</t>
  </si>
  <si>
    <t>苏玉龙</t>
  </si>
  <si>
    <t>Y231338</t>
  </si>
  <si>
    <t>易贤碧</t>
  </si>
  <si>
    <t>Y231339</t>
  </si>
  <si>
    <t>梅传雄</t>
  </si>
  <si>
    <t>Y231340</t>
  </si>
  <si>
    <t>杨思捷</t>
  </si>
  <si>
    <t>Y231341</t>
  </si>
  <si>
    <t>武大</t>
  </si>
  <si>
    <t>陈迪</t>
  </si>
  <si>
    <t>国信国际工程咨询集团股份有限公司</t>
  </si>
  <si>
    <t xml:space="preserve">房屋建筑工程 </t>
  </si>
  <si>
    <t>S232704</t>
  </si>
  <si>
    <r>
      <rPr>
        <sz val="10"/>
        <rFont val="Tahoma"/>
        <charset val="134"/>
      </rPr>
      <t>1</t>
    </r>
    <r>
      <rPr>
        <sz val="10"/>
        <rFont val="宋体"/>
        <charset val="134"/>
      </rPr>
      <t>、国家、省近期颁布的与工程监理有关的法律法规、标准、规范；2、工程监理案例分析；3、工程建设质量安全监理案例；4、其他与工程监理业务有关的应知应会知识；5、智能制造技术。</t>
    </r>
  </si>
  <si>
    <t>朱春来</t>
  </si>
  <si>
    <t>湖北领创建设监理有限公司</t>
  </si>
  <si>
    <t>S232705</t>
  </si>
  <si>
    <t>马德学</t>
  </si>
  <si>
    <t>襄阳建中监理咨询有限公司</t>
  </si>
  <si>
    <t>S232706</t>
  </si>
  <si>
    <t>杨勇</t>
  </si>
  <si>
    <t>S232707</t>
  </si>
  <si>
    <t>白莉华</t>
  </si>
  <si>
    <t>S232708</t>
  </si>
  <si>
    <t>娄红利</t>
  </si>
  <si>
    <t>湖北华泰工桯建设监理有限公司</t>
  </si>
  <si>
    <t>S232709</t>
  </si>
  <si>
    <t>徐伟光</t>
  </si>
  <si>
    <t>中城盛强工程咨询有限公司</t>
  </si>
  <si>
    <t>S232710</t>
  </si>
  <si>
    <t>李兴海</t>
  </si>
  <si>
    <t>S232711</t>
  </si>
  <si>
    <t>张学孟</t>
  </si>
  <si>
    <t>广东天衡工程建设咨询管理有限公司</t>
  </si>
  <si>
    <t>S232712</t>
  </si>
  <si>
    <t>肖进军</t>
  </si>
  <si>
    <t>S232713</t>
  </si>
  <si>
    <t>张运常</t>
  </si>
  <si>
    <t>S232714</t>
  </si>
  <si>
    <t>李振源</t>
  </si>
  <si>
    <t>S232715</t>
  </si>
  <si>
    <t>刘迎春</t>
  </si>
  <si>
    <t>S232716</t>
  </si>
  <si>
    <t>俞可建</t>
  </si>
  <si>
    <t>S232717</t>
  </si>
  <si>
    <t>甘岚夫</t>
  </si>
  <si>
    <t>S232718</t>
  </si>
  <si>
    <t>杨燕</t>
  </si>
  <si>
    <t>湖北营合工程建设咨询有限公司</t>
  </si>
  <si>
    <t>S232719</t>
  </si>
  <si>
    <t>龚平林</t>
  </si>
  <si>
    <t>S232720</t>
  </si>
  <si>
    <t>刘礼康</t>
  </si>
  <si>
    <t>湖北公力工程咨询服务有限公司</t>
  </si>
  <si>
    <t>S232721</t>
  </si>
  <si>
    <t>尚伍</t>
  </si>
  <si>
    <t>S232722</t>
  </si>
  <si>
    <t>张理</t>
  </si>
  <si>
    <t>S232723</t>
  </si>
  <si>
    <t>张群智</t>
  </si>
  <si>
    <t>S232724</t>
  </si>
  <si>
    <t>徐宇</t>
  </si>
  <si>
    <t>湖北圣瑞宸项目管理咨询有限公司</t>
  </si>
  <si>
    <t>S232725</t>
  </si>
  <si>
    <t>朱乐顺</t>
  </si>
  <si>
    <t>中国轻工业武汉设计工程有限责任公司</t>
  </si>
  <si>
    <t>S232726</t>
  </si>
  <si>
    <t>夏小兵</t>
  </si>
  <si>
    <t>S232727</t>
  </si>
  <si>
    <t>樊义响</t>
  </si>
  <si>
    <t>S232728</t>
  </si>
  <si>
    <t>徐健</t>
  </si>
  <si>
    <t>S232729</t>
  </si>
  <si>
    <t>陈冯强</t>
  </si>
  <si>
    <t>湖北同辉项目管理有限公司</t>
  </si>
  <si>
    <t>S232730</t>
  </si>
  <si>
    <t>杨述新</t>
  </si>
  <si>
    <t>S232731</t>
  </si>
  <si>
    <t>段云峰</t>
  </si>
  <si>
    <t>S232732</t>
  </si>
  <si>
    <t>杨首松</t>
  </si>
  <si>
    <t>湖北仁汇建设监理有限公司</t>
  </si>
  <si>
    <t>S232733</t>
  </si>
  <si>
    <t>汤明兵</t>
  </si>
  <si>
    <t>S232734</t>
  </si>
  <si>
    <t>褚振华</t>
  </si>
  <si>
    <t>湖北华隆工程管理有限公司</t>
  </si>
  <si>
    <t xml:space="preserve">电力工程 </t>
  </si>
  <si>
    <t>S232735</t>
  </si>
  <si>
    <t>邓彬</t>
  </si>
  <si>
    <t>S232736</t>
  </si>
  <si>
    <t>蒋跃刚</t>
  </si>
  <si>
    <t>S232737</t>
  </si>
  <si>
    <t>刘凯</t>
  </si>
  <si>
    <t>S232738</t>
  </si>
  <si>
    <t>周胜勇</t>
  </si>
  <si>
    <t>S232739</t>
  </si>
  <si>
    <t>叶莉</t>
  </si>
  <si>
    <t>湖北兴四方工程管理有限公司</t>
  </si>
  <si>
    <t>S232740</t>
  </si>
  <si>
    <t>孙伟</t>
  </si>
  <si>
    <t>湖北江帆建设工程有限公司</t>
  </si>
  <si>
    <t>S232741</t>
  </si>
  <si>
    <t>朱洪兵</t>
  </si>
  <si>
    <t>S232742</t>
  </si>
  <si>
    <t>李维全</t>
  </si>
  <si>
    <t>S232743</t>
  </si>
  <si>
    <t>李小平</t>
  </si>
  <si>
    <t>S232744</t>
  </si>
  <si>
    <t>杨启付</t>
  </si>
  <si>
    <t>S232745</t>
  </si>
  <si>
    <t>甘亨</t>
  </si>
  <si>
    <t>湖北高路公路工程监理咨询有限公司</t>
  </si>
  <si>
    <t>S232746</t>
  </si>
  <si>
    <t>吴承功</t>
  </si>
  <si>
    <t>湖北建弘项目管理有限公司</t>
  </si>
  <si>
    <t>S232747</t>
  </si>
  <si>
    <t>张春晓</t>
  </si>
  <si>
    <t>S232748</t>
  </si>
  <si>
    <t>张贞</t>
  </si>
  <si>
    <t>S232749</t>
  </si>
  <si>
    <t>徐德青</t>
  </si>
  <si>
    <t>建基工程咨询有限公司</t>
  </si>
  <si>
    <t>石油化工工程</t>
  </si>
  <si>
    <t>S232750</t>
  </si>
  <si>
    <t>王强</t>
  </si>
  <si>
    <t>S232751</t>
  </si>
  <si>
    <t>陆永超</t>
  </si>
  <si>
    <t>S232752</t>
  </si>
  <si>
    <t>刘少林</t>
  </si>
  <si>
    <t>S232753</t>
  </si>
  <si>
    <t>张农跃</t>
  </si>
  <si>
    <t>S232754</t>
  </si>
  <si>
    <t>赵杰</t>
  </si>
  <si>
    <t>S232755</t>
  </si>
  <si>
    <t>时帅</t>
  </si>
  <si>
    <t>S232756</t>
  </si>
  <si>
    <t>刘强</t>
  </si>
  <si>
    <t>S232757</t>
  </si>
  <si>
    <t>张雷雷</t>
  </si>
  <si>
    <t>S232758</t>
  </si>
  <si>
    <t>吴文龙</t>
  </si>
  <si>
    <t>S232759</t>
  </si>
  <si>
    <t>张先雷</t>
  </si>
  <si>
    <t>S232760</t>
  </si>
  <si>
    <t>王文礼</t>
  </si>
  <si>
    <t>S232761</t>
  </si>
  <si>
    <t>S232762</t>
  </si>
  <si>
    <t>李萌</t>
  </si>
  <si>
    <t>湖北百年建设监理有限责任公司</t>
  </si>
  <si>
    <t>S232763</t>
  </si>
  <si>
    <t>陈炫炫</t>
  </si>
  <si>
    <t>湖北锦康项目管理咨询有限公司</t>
  </si>
  <si>
    <t>S232764</t>
  </si>
  <si>
    <t>吴帆</t>
  </si>
  <si>
    <t>S232765</t>
  </si>
  <si>
    <t>肖雄</t>
  </si>
  <si>
    <t>S232766</t>
  </si>
  <si>
    <t>杨巍</t>
  </si>
  <si>
    <t>湖北全哲建筑工程有限公司</t>
  </si>
  <si>
    <t>S232767</t>
  </si>
  <si>
    <t>王斌</t>
  </si>
  <si>
    <t>湖北菲迪克工程管理咨询有限公司</t>
  </si>
  <si>
    <t>S232768</t>
  </si>
  <si>
    <t>张立早</t>
  </si>
  <si>
    <t>S232769</t>
  </si>
  <si>
    <t>罗刚</t>
  </si>
  <si>
    <t>S232770</t>
  </si>
  <si>
    <t>文家华</t>
  </si>
  <si>
    <t>S232771</t>
  </si>
  <si>
    <t>余佑林</t>
  </si>
  <si>
    <t>S232772</t>
  </si>
  <si>
    <t>杨晓龙</t>
  </si>
  <si>
    <t>湖北宜越建设项目管理有限公司</t>
  </si>
  <si>
    <t>S232773</t>
  </si>
  <si>
    <t>高玉冰</t>
  </si>
  <si>
    <t>湖北怡润工程项目管理有限公司</t>
  </si>
  <si>
    <t>S232774</t>
  </si>
  <si>
    <t>柯晓华</t>
  </si>
  <si>
    <t>S232775</t>
  </si>
  <si>
    <t>盛春鸣</t>
  </si>
  <si>
    <t>S232776</t>
  </si>
  <si>
    <t>张先顺</t>
  </si>
  <si>
    <t>S232777</t>
  </si>
  <si>
    <t>余后俊</t>
  </si>
  <si>
    <t>S232778</t>
  </si>
  <si>
    <t>程丽丽</t>
  </si>
  <si>
    <t>S232779</t>
  </si>
  <si>
    <t>陈海钊</t>
  </si>
  <si>
    <t>湖北宏羿建设项目管理有限公司</t>
  </si>
  <si>
    <t>S232780</t>
  </si>
  <si>
    <t>陈新伍</t>
  </si>
  <si>
    <t>S232781</t>
  </si>
  <si>
    <t>陈朋</t>
  </si>
  <si>
    <t>S232782</t>
  </si>
  <si>
    <t>朱太平</t>
  </si>
  <si>
    <t>湖北科强工程建设项目咨询管理有限公司</t>
  </si>
  <si>
    <t>S232783</t>
  </si>
  <si>
    <t>戈遗仿</t>
  </si>
  <si>
    <t>S232784</t>
  </si>
  <si>
    <t>王汉兵</t>
  </si>
  <si>
    <t>S232785</t>
  </si>
  <si>
    <t>陈刚</t>
  </si>
  <si>
    <t>万隆金剑工程管理咨询有限公司</t>
  </si>
  <si>
    <t>S232786</t>
  </si>
  <si>
    <t>程轩</t>
  </si>
  <si>
    <t>浙江天成项目管理有限公司</t>
  </si>
  <si>
    <t>S232787</t>
  </si>
  <si>
    <t>刘博</t>
  </si>
  <si>
    <t>S232788</t>
  </si>
  <si>
    <t>彭彪</t>
  </si>
  <si>
    <t>S232789</t>
  </si>
  <si>
    <t>黄开庭</t>
  </si>
  <si>
    <t>S232790</t>
  </si>
  <si>
    <t>杨梦明</t>
  </si>
  <si>
    <t>S232791</t>
  </si>
  <si>
    <t>黎水星</t>
  </si>
  <si>
    <t>S232792</t>
  </si>
  <si>
    <t>查海陆</t>
  </si>
  <si>
    <t>武穴擎宇建设监理有限公司</t>
  </si>
  <si>
    <t>S232793</t>
  </si>
  <si>
    <t>陈运忠</t>
  </si>
  <si>
    <t>荆门市恒宇建设监理有限责任公司</t>
  </si>
  <si>
    <t>S232794</t>
  </si>
  <si>
    <t>颜江平</t>
  </si>
  <si>
    <t>郑州众诚建设咨询有限公司</t>
  </si>
  <si>
    <t>S232795</t>
  </si>
  <si>
    <t>刘松山</t>
  </si>
  <si>
    <t>S232796</t>
  </si>
  <si>
    <t>汤斌</t>
  </si>
  <si>
    <t>S232797</t>
  </si>
  <si>
    <t>王文琪</t>
  </si>
  <si>
    <t>S232798</t>
  </si>
  <si>
    <t>陶小锐</t>
  </si>
  <si>
    <t>S232799</t>
  </si>
  <si>
    <t>周红</t>
  </si>
  <si>
    <t>S232800</t>
  </si>
  <si>
    <t>豆都善</t>
  </si>
  <si>
    <t>S232801</t>
  </si>
  <si>
    <t>胡浩</t>
  </si>
  <si>
    <t>S232802</t>
  </si>
  <si>
    <t>李坤鹏</t>
  </si>
  <si>
    <t>S232803</t>
  </si>
  <si>
    <t>严家华</t>
  </si>
  <si>
    <t>S232804</t>
  </si>
  <si>
    <t>罗泉鑫</t>
  </si>
  <si>
    <t>S232805</t>
  </si>
  <si>
    <t>叶伸平</t>
  </si>
  <si>
    <t>孝感市环建工程建设监理有限责任公司</t>
  </si>
  <si>
    <t>S232806</t>
  </si>
  <si>
    <t>周文文</t>
  </si>
  <si>
    <t>S232807</t>
  </si>
  <si>
    <t>魏进华</t>
  </si>
  <si>
    <t>S232808</t>
  </si>
  <si>
    <t>魏祥成</t>
  </si>
  <si>
    <t>S232809</t>
  </si>
  <si>
    <t>涂洪波</t>
  </si>
  <si>
    <t>S232810</t>
  </si>
  <si>
    <t>戴雨舟</t>
  </si>
  <si>
    <t>S232811</t>
  </si>
  <si>
    <t>沈威</t>
  </si>
  <si>
    <t>S232812</t>
  </si>
  <si>
    <t>黄亮华</t>
  </si>
  <si>
    <t>S232813</t>
  </si>
  <si>
    <t>童元峰</t>
  </si>
  <si>
    <t>S232814</t>
  </si>
  <si>
    <t>李西海</t>
  </si>
  <si>
    <t>S232815</t>
  </si>
  <si>
    <t>宋换庭</t>
  </si>
  <si>
    <t>S232816</t>
  </si>
  <si>
    <t>邓鲜鲜</t>
  </si>
  <si>
    <t>S232817</t>
  </si>
  <si>
    <t>马宗骏</t>
  </si>
  <si>
    <t>S232818</t>
  </si>
  <si>
    <t>王太海</t>
  </si>
  <si>
    <t>湖北润土工程项目全程咨询有限公司</t>
  </si>
  <si>
    <t>S232819</t>
  </si>
  <si>
    <t>何斌</t>
  </si>
  <si>
    <t>S232820</t>
  </si>
  <si>
    <t>李志雄</t>
  </si>
  <si>
    <t>S232821</t>
  </si>
  <si>
    <t>谢波</t>
  </si>
  <si>
    <t>S232822</t>
  </si>
  <si>
    <t>赵唐国</t>
  </si>
  <si>
    <t>S232823</t>
  </si>
  <si>
    <t>曾德兵</t>
  </si>
  <si>
    <t>Y231342</t>
  </si>
  <si>
    <r>
      <rPr>
        <sz val="10"/>
        <rFont val="Tahoma"/>
        <charset val="134"/>
      </rPr>
      <t>1</t>
    </r>
    <r>
      <rPr>
        <sz val="10"/>
        <rFont val="宋体"/>
        <charset val="134"/>
      </rPr>
      <t>、国家、省近期颁布的与工程监理有关的法律法规、标准、规范；2、工程监理案例分析；3、工程建设质量安全监理案例；4、其他与工程监理业务有关的应知应会知识。</t>
    </r>
  </si>
  <si>
    <t>董泊枫</t>
  </si>
  <si>
    <t>Y231343</t>
  </si>
  <si>
    <t>刘静峰</t>
  </si>
  <si>
    <t>Y231344</t>
  </si>
  <si>
    <t>翟兴元</t>
  </si>
  <si>
    <t>鼎正工程咨询股份有限公司</t>
  </si>
  <si>
    <t>Y231345</t>
  </si>
  <si>
    <t>魏文兵</t>
  </si>
  <si>
    <t>Y231346</t>
  </si>
  <si>
    <t>张宇</t>
  </si>
  <si>
    <t>Y231347</t>
  </si>
  <si>
    <t>许达</t>
  </si>
  <si>
    <t>Y231348</t>
  </si>
  <si>
    <t>周险</t>
  </si>
  <si>
    <t>Y231349</t>
  </si>
  <si>
    <t>余智雄</t>
  </si>
  <si>
    <t>Y231350</t>
  </si>
  <si>
    <t>唐德中</t>
  </si>
  <si>
    <t>Y231351</t>
  </si>
  <si>
    <t>刘本忠</t>
  </si>
  <si>
    <t>Y231352</t>
  </si>
  <si>
    <t>蒋广文</t>
  </si>
  <si>
    <t>Y231353</t>
  </si>
  <si>
    <t>熊勋</t>
  </si>
  <si>
    <t>Y231354</t>
  </si>
  <si>
    <t>葛秩旺</t>
  </si>
  <si>
    <t>Y231355</t>
  </si>
  <si>
    <t>Y231356</t>
  </si>
  <si>
    <t>金和平</t>
  </si>
  <si>
    <t>Y231357</t>
  </si>
  <si>
    <t>陈琦</t>
  </si>
  <si>
    <t>Y231358</t>
  </si>
  <si>
    <t>李成新</t>
  </si>
  <si>
    <t>Y231359</t>
  </si>
  <si>
    <t>王祖平</t>
  </si>
  <si>
    <t>Y231360</t>
  </si>
  <si>
    <t>王楚文</t>
  </si>
  <si>
    <t>北京东方华太建设监理有限公司</t>
  </si>
  <si>
    <t>Y231361</t>
  </si>
  <si>
    <t>陈有展</t>
  </si>
  <si>
    <t>Y231362</t>
  </si>
  <si>
    <t>詹以华</t>
  </si>
  <si>
    <t>Y231363</t>
  </si>
  <si>
    <t>万韬</t>
  </si>
  <si>
    <t>Y231364</t>
  </si>
  <si>
    <t>胡俊</t>
  </si>
  <si>
    <t>Y231365</t>
  </si>
  <si>
    <t>夏忆飞</t>
  </si>
  <si>
    <t>Y231366</t>
  </si>
  <si>
    <t>夏磊</t>
  </si>
  <si>
    <t>Y231367</t>
  </si>
  <si>
    <t>解钊</t>
  </si>
  <si>
    <t>Y231368</t>
  </si>
  <si>
    <t>杜洪舟</t>
  </si>
  <si>
    <t>Y231369</t>
  </si>
  <si>
    <t>张军伟</t>
  </si>
  <si>
    <t>Y231370</t>
  </si>
  <si>
    <t>张 李</t>
  </si>
  <si>
    <t>Y231371</t>
  </si>
  <si>
    <t>田潘</t>
  </si>
  <si>
    <t>Y231372</t>
  </si>
  <si>
    <t>徐佩欣</t>
  </si>
  <si>
    <t>Y231373</t>
  </si>
  <si>
    <t>邵体远</t>
  </si>
  <si>
    <t>Y231374</t>
  </si>
  <si>
    <t>高鸿诚</t>
  </si>
  <si>
    <t>Y231375</t>
  </si>
  <si>
    <t>陈诚</t>
  </si>
  <si>
    <t>Y231376</t>
  </si>
  <si>
    <t>冷云峰</t>
  </si>
  <si>
    <t>Y231377</t>
  </si>
  <si>
    <t>齐卿</t>
  </si>
  <si>
    <t>Y231378</t>
  </si>
  <si>
    <t>帅振豪</t>
  </si>
  <si>
    <t>Y231379</t>
  </si>
  <si>
    <t>马郓卓</t>
  </si>
  <si>
    <t>Y231380</t>
  </si>
  <si>
    <t>郑莹</t>
  </si>
  <si>
    <t>Y231381</t>
  </si>
  <si>
    <t>曹妙奇</t>
  </si>
  <si>
    <t>Y231382</t>
  </si>
  <si>
    <t>刘琳</t>
  </si>
  <si>
    <t>Y231383</t>
  </si>
  <si>
    <t>戴小春</t>
  </si>
  <si>
    <t>Y231384</t>
  </si>
  <si>
    <t>刘海</t>
  </si>
  <si>
    <t>Y231385</t>
  </si>
  <si>
    <t>杨晨光</t>
  </si>
  <si>
    <t>Y231386</t>
  </si>
  <si>
    <t>姚晴宇</t>
  </si>
  <si>
    <t>Y231387</t>
  </si>
  <si>
    <t>吴梓严</t>
  </si>
  <si>
    <t>Y231388</t>
  </si>
  <si>
    <t>付涛</t>
  </si>
  <si>
    <t>Y231389</t>
  </si>
  <si>
    <t>王冯力</t>
  </si>
  <si>
    <t>Y231390</t>
  </si>
  <si>
    <t>余新政</t>
  </si>
  <si>
    <t>Y231391</t>
  </si>
  <si>
    <t>张金华</t>
  </si>
  <si>
    <t>Y231392</t>
  </si>
  <si>
    <t>张萍</t>
  </si>
  <si>
    <t>Y231393</t>
  </si>
  <si>
    <t>王欢</t>
  </si>
  <si>
    <t>华睿诚项目管理有限公司</t>
  </si>
  <si>
    <t>Y231394</t>
  </si>
  <si>
    <t>赵积阳</t>
  </si>
  <si>
    <t>Y231395</t>
  </si>
  <si>
    <t>李爱红</t>
  </si>
  <si>
    <t>Y231396</t>
  </si>
  <si>
    <t>付义豪</t>
  </si>
  <si>
    <t>Y231397</t>
  </si>
  <si>
    <t>周焕</t>
  </si>
  <si>
    <t>Y231398</t>
  </si>
  <si>
    <t>戴志根</t>
  </si>
  <si>
    <t>Y231399</t>
  </si>
  <si>
    <t>曾飞</t>
  </si>
  <si>
    <t>Y231400</t>
  </si>
  <si>
    <t>孙靖东</t>
  </si>
  <si>
    <t>Y231401</t>
  </si>
  <si>
    <t>赵邦鑫</t>
  </si>
  <si>
    <t>Y231402</t>
  </si>
  <si>
    <t>刘津轩</t>
  </si>
  <si>
    <t>Y231403</t>
  </si>
  <si>
    <t>李德高</t>
  </si>
  <si>
    <t>Y231404</t>
  </si>
  <si>
    <t>官春华</t>
  </si>
  <si>
    <t>Y231405</t>
  </si>
  <si>
    <t>魏志航</t>
  </si>
  <si>
    <t>Y231406</t>
  </si>
  <si>
    <t>周康</t>
  </si>
  <si>
    <t>Y231407</t>
  </si>
  <si>
    <t>宋玲飞</t>
  </si>
  <si>
    <t>Y231408</t>
  </si>
  <si>
    <t>颜陈云</t>
  </si>
  <si>
    <t>Y231409</t>
  </si>
  <si>
    <t>柯德江</t>
  </si>
  <si>
    <t>Y231410</t>
  </si>
  <si>
    <t>王奇</t>
  </si>
  <si>
    <t>大悟县建科工程监理有限责任公司</t>
  </si>
  <si>
    <t>S232824</t>
  </si>
  <si>
    <t>梁蕾</t>
  </si>
  <si>
    <t>S232825</t>
  </si>
  <si>
    <t>宋潇</t>
  </si>
  <si>
    <t>S232826</t>
  </si>
  <si>
    <t>李贤忠</t>
  </si>
  <si>
    <t>S232827</t>
  </si>
  <si>
    <t>付德贵</t>
  </si>
  <si>
    <t>S232828</t>
  </si>
  <si>
    <t>张明烨</t>
  </si>
  <si>
    <t>S232829</t>
  </si>
  <si>
    <t>余康</t>
  </si>
  <si>
    <t>S232830</t>
  </si>
  <si>
    <t>程涛</t>
  </si>
  <si>
    <t>S232831</t>
  </si>
  <si>
    <t>史帝文</t>
  </si>
  <si>
    <t>S232832</t>
  </si>
  <si>
    <t>雷真炎</t>
  </si>
  <si>
    <t>S232833</t>
  </si>
  <si>
    <t>汤红荣</t>
  </si>
  <si>
    <t>S232834</t>
  </si>
  <si>
    <t>田杨</t>
  </si>
  <si>
    <t>S232835</t>
  </si>
  <si>
    <t>戴瑶</t>
  </si>
  <si>
    <t>S232836</t>
  </si>
  <si>
    <t>熊伟</t>
  </si>
  <si>
    <t>湖北佰誉工程咨询有限公司</t>
  </si>
  <si>
    <t>S232837</t>
  </si>
  <si>
    <t>王庆平</t>
  </si>
  <si>
    <t>S232838</t>
  </si>
  <si>
    <t>杜亨庆</t>
  </si>
  <si>
    <t>S232839</t>
  </si>
  <si>
    <t>骆炎明</t>
  </si>
  <si>
    <t>S232840</t>
  </si>
  <si>
    <t>黄毅</t>
  </si>
  <si>
    <t>湖北仓升项目管理有限公司</t>
  </si>
  <si>
    <t>S232841</t>
  </si>
  <si>
    <t>郑明花</t>
  </si>
  <si>
    <t>S232842</t>
  </si>
  <si>
    <t>李继刚</t>
  </si>
  <si>
    <t>S232843</t>
  </si>
  <si>
    <t>肖昌荣</t>
  </si>
  <si>
    <t>S232844</t>
  </si>
  <si>
    <t>张小群</t>
  </si>
  <si>
    <t>S232845</t>
  </si>
  <si>
    <t>陈国华</t>
  </si>
  <si>
    <t>S232846</t>
  </si>
  <si>
    <t>邓飞亚</t>
  </si>
  <si>
    <t>S232847</t>
  </si>
  <si>
    <t>向建红</t>
  </si>
  <si>
    <t>S232848</t>
  </si>
  <si>
    <t>余晶晶</t>
  </si>
  <si>
    <t>S232849</t>
  </si>
  <si>
    <t>张新芬</t>
  </si>
  <si>
    <t>S232850</t>
  </si>
  <si>
    <t>程楠</t>
  </si>
  <si>
    <t>S232851</t>
  </si>
  <si>
    <t>杨磊</t>
  </si>
  <si>
    <t>S232852</t>
  </si>
  <si>
    <t>吴耀华</t>
  </si>
  <si>
    <t>S232853</t>
  </si>
  <si>
    <t>何亦民</t>
  </si>
  <si>
    <t>S232854</t>
  </si>
  <si>
    <t>杨汝忠</t>
  </si>
  <si>
    <t>S232855</t>
  </si>
  <si>
    <t>冯火坤</t>
  </si>
  <si>
    <t>S232856</t>
  </si>
  <si>
    <t>单明亮</t>
  </si>
  <si>
    <t>S232857</t>
  </si>
  <si>
    <t>姜俊</t>
  </si>
  <si>
    <t>S232858</t>
  </si>
  <si>
    <t>徐火军</t>
  </si>
  <si>
    <t>S232859</t>
  </si>
  <si>
    <t>王云华</t>
  </si>
  <si>
    <t>S232860</t>
  </si>
  <si>
    <t>李飞</t>
  </si>
  <si>
    <t>S232861</t>
  </si>
  <si>
    <t>康伟兵</t>
  </si>
  <si>
    <t>S232862</t>
  </si>
  <si>
    <t>夏保华</t>
  </si>
  <si>
    <t>S232863</t>
  </si>
  <si>
    <t>冯耀强</t>
  </si>
  <si>
    <t>湖北览岳建设科技有限公司</t>
  </si>
  <si>
    <t>S232864</t>
  </si>
  <si>
    <t>尚昊</t>
  </si>
  <si>
    <t>S232865</t>
  </si>
  <si>
    <t>田从卫</t>
  </si>
  <si>
    <t>湖北路港工程咨询有限公司</t>
  </si>
  <si>
    <t>S232866</t>
  </si>
  <si>
    <t>汪飞</t>
  </si>
  <si>
    <t>湖北铭远至诚项目管理有限公司</t>
  </si>
  <si>
    <t>S232867</t>
  </si>
  <si>
    <t>杜小清</t>
  </si>
  <si>
    <t>S232868</t>
  </si>
  <si>
    <t>柳炜平</t>
  </si>
  <si>
    <t>S232869</t>
  </si>
  <si>
    <t>柯威</t>
  </si>
  <si>
    <t>S232870</t>
  </si>
  <si>
    <t>熊良柱</t>
  </si>
  <si>
    <t>S232871</t>
  </si>
  <si>
    <t>罗茂林</t>
  </si>
  <si>
    <t>S232872</t>
  </si>
  <si>
    <t>夏新秒</t>
  </si>
  <si>
    <t>S232873</t>
  </si>
  <si>
    <t>卢旺达</t>
  </si>
  <si>
    <t>S232874</t>
  </si>
  <si>
    <t>危金虎</t>
  </si>
  <si>
    <t>S232875</t>
  </si>
  <si>
    <t>陶家红</t>
  </si>
  <si>
    <t>S232876</t>
  </si>
  <si>
    <t>李发荣</t>
  </si>
  <si>
    <t>S232877</t>
  </si>
  <si>
    <t xml:space="preserve"> 韩宇</t>
  </si>
  <si>
    <t>S232878</t>
  </si>
  <si>
    <t>何建龙</t>
  </si>
  <si>
    <t>矿山工程</t>
  </si>
  <si>
    <t>S232879</t>
  </si>
  <si>
    <t>袁长江</t>
  </si>
  <si>
    <t>S232880</t>
  </si>
  <si>
    <t>金红</t>
  </si>
  <si>
    <t>S232881</t>
  </si>
  <si>
    <t>黄家明</t>
  </si>
  <si>
    <t>S232882</t>
  </si>
  <si>
    <t>文伟</t>
  </si>
  <si>
    <t>S232883</t>
  </si>
  <si>
    <t>杨涛</t>
  </si>
  <si>
    <t>S232884</t>
  </si>
  <si>
    <t>贺恩权</t>
  </si>
  <si>
    <t>S232885</t>
  </si>
  <si>
    <t>曹衡</t>
  </si>
  <si>
    <t>S232886</t>
  </si>
  <si>
    <t>李灵辉</t>
  </si>
  <si>
    <t>S232887</t>
  </si>
  <si>
    <t>李勋</t>
  </si>
  <si>
    <t>S232888</t>
  </si>
  <si>
    <t>马喜文</t>
  </si>
  <si>
    <t>S232889</t>
  </si>
  <si>
    <t>张卫东</t>
  </si>
  <si>
    <t>S232890</t>
  </si>
  <si>
    <t>龚磊</t>
  </si>
  <si>
    <t>S232891</t>
  </si>
  <si>
    <t>杨灿</t>
  </si>
  <si>
    <t>S232892</t>
  </si>
  <si>
    <t>陈仕文</t>
  </si>
  <si>
    <t>S232893</t>
  </si>
  <si>
    <t>汪涛</t>
  </si>
  <si>
    <t>湖北天佑嘉诚项目管理有限公司</t>
  </si>
  <si>
    <t>S232894</t>
  </si>
  <si>
    <t>王维</t>
  </si>
  <si>
    <t>S232895</t>
  </si>
  <si>
    <t>谢军</t>
  </si>
  <si>
    <t>S232896</t>
  </si>
  <si>
    <t>蒲元敏</t>
  </si>
  <si>
    <t>S232897</t>
  </si>
  <si>
    <t>彭积荣</t>
  </si>
  <si>
    <t>S232898</t>
  </si>
  <si>
    <t>熊大利</t>
  </si>
  <si>
    <t>湖北欣诚工程项目管理有限公司</t>
  </si>
  <si>
    <t>S232899</t>
  </si>
  <si>
    <t>江蓓</t>
  </si>
  <si>
    <t>S232900</t>
  </si>
  <si>
    <t>雷怀献</t>
  </si>
  <si>
    <t>S232901</t>
  </si>
  <si>
    <t>王高</t>
  </si>
  <si>
    <t>S232902</t>
  </si>
  <si>
    <t>张超</t>
  </si>
  <si>
    <t>S232903</t>
  </si>
  <si>
    <t>韦威</t>
  </si>
  <si>
    <t>S232904</t>
  </si>
  <si>
    <t>黄红香</t>
  </si>
  <si>
    <t>S232905</t>
  </si>
  <si>
    <t>马哲</t>
  </si>
  <si>
    <t>S232906</t>
  </si>
  <si>
    <t>祁海银</t>
  </si>
  <si>
    <t>S232907</t>
  </si>
  <si>
    <t>冯志</t>
  </si>
  <si>
    <t>建韵工程咨询有限公司</t>
  </si>
  <si>
    <t>S232908</t>
  </si>
  <si>
    <t>江哲凡</t>
  </si>
  <si>
    <t>S232909</t>
  </si>
  <si>
    <t>刘艳芳</t>
  </si>
  <si>
    <t>S232910</t>
  </si>
  <si>
    <t>刘艳菊</t>
  </si>
  <si>
    <t>S232911</t>
  </si>
  <si>
    <t>王平</t>
  </si>
  <si>
    <t>S232912</t>
  </si>
  <si>
    <t>王正平</t>
  </si>
  <si>
    <t>S232913</t>
  </si>
  <si>
    <t>严定刚</t>
  </si>
  <si>
    <t>S232914</t>
  </si>
  <si>
    <t>张启志</t>
  </si>
  <si>
    <t>S232915</t>
  </si>
  <si>
    <t>郑海军</t>
  </si>
  <si>
    <t>S232916</t>
  </si>
  <si>
    <t>方文俊</t>
  </si>
  <si>
    <t>S232917</t>
  </si>
  <si>
    <t>刘新军</t>
  </si>
  <si>
    <t>S232918</t>
  </si>
  <si>
    <t>谢永平</t>
  </si>
  <si>
    <t>S232919</t>
  </si>
  <si>
    <t>张四华</t>
  </si>
  <si>
    <t>S232920</t>
  </si>
  <si>
    <t>钟义辉</t>
  </si>
  <si>
    <t>S232921</t>
  </si>
  <si>
    <t>朱超</t>
  </si>
  <si>
    <t>S232922</t>
  </si>
  <si>
    <t>唐建</t>
  </si>
  <si>
    <t>S232923</t>
  </si>
  <si>
    <t>唐冶</t>
  </si>
  <si>
    <t>S232924</t>
  </si>
  <si>
    <t>刘明安</t>
  </si>
  <si>
    <t>S232925</t>
  </si>
  <si>
    <t>肖学武</t>
  </si>
  <si>
    <t>S232926</t>
  </si>
  <si>
    <t>肖荣华</t>
  </si>
  <si>
    <t>S232927</t>
  </si>
  <si>
    <t>王俊杰</t>
  </si>
  <si>
    <t>S232928</t>
  </si>
  <si>
    <t>陈玉兵</t>
  </si>
  <si>
    <t>S232929</t>
  </si>
  <si>
    <t>刘昌远</t>
  </si>
  <si>
    <t>S232930</t>
  </si>
  <si>
    <t>王亚</t>
  </si>
  <si>
    <t>S232931</t>
  </si>
  <si>
    <t>龚秀宇</t>
  </si>
  <si>
    <t>S232932</t>
  </si>
  <si>
    <t>陈文武</t>
  </si>
  <si>
    <t>S232933</t>
  </si>
  <si>
    <t>宁晓辉</t>
  </si>
  <si>
    <t>Y231411</t>
  </si>
  <si>
    <t>朱先松</t>
  </si>
  <si>
    <t>Y231412</t>
  </si>
  <si>
    <t>张国庆</t>
  </si>
  <si>
    <t>Y231413</t>
  </si>
  <si>
    <t>童凯</t>
  </si>
  <si>
    <t>Y231414</t>
  </si>
  <si>
    <t>秦宏卓</t>
  </si>
  <si>
    <t>Y231415</t>
  </si>
  <si>
    <t>陈思琪</t>
  </si>
  <si>
    <t>Y231416</t>
  </si>
  <si>
    <t>李志康</t>
  </si>
  <si>
    <t>Y231417</t>
  </si>
  <si>
    <t>胡承栋</t>
  </si>
  <si>
    <t>Y231418</t>
  </si>
  <si>
    <t>潘恒</t>
  </si>
  <si>
    <t>Y231419</t>
  </si>
  <si>
    <t>潘泽元</t>
  </si>
  <si>
    <t>Y231420</t>
  </si>
  <si>
    <t>尚鹏</t>
  </si>
  <si>
    <t>Y231421</t>
  </si>
  <si>
    <t>李铁梁</t>
  </si>
  <si>
    <t>Y231422</t>
  </si>
  <si>
    <t>勾卫双</t>
  </si>
  <si>
    <t>Y231423</t>
  </si>
  <si>
    <t>王永荔</t>
  </si>
  <si>
    <t>Y231424</t>
  </si>
  <si>
    <t>曹陈胜</t>
  </si>
  <si>
    <t>Y231425</t>
  </si>
  <si>
    <t>宛爱国</t>
  </si>
  <si>
    <t>Y231426</t>
  </si>
  <si>
    <t>姚家军</t>
  </si>
  <si>
    <t>Y231427</t>
  </si>
  <si>
    <t>向海昇</t>
  </si>
  <si>
    <t>Y231428</t>
  </si>
  <si>
    <t>李少阳</t>
  </si>
  <si>
    <t>Y231429</t>
  </si>
  <si>
    <t>余楠欣</t>
  </si>
  <si>
    <t>Y231430</t>
  </si>
  <si>
    <t>贺创新</t>
  </si>
  <si>
    <t>Y231431</t>
  </si>
  <si>
    <t>周兴运</t>
  </si>
  <si>
    <t>Y231432</t>
  </si>
  <si>
    <t>张雯雪</t>
  </si>
  <si>
    <t>Y231433</t>
  </si>
  <si>
    <t>习振宇</t>
  </si>
  <si>
    <t>Y231434</t>
  </si>
  <si>
    <t>庞博文</t>
  </si>
  <si>
    <t>Y231435</t>
  </si>
  <si>
    <t>徐高鹏</t>
  </si>
  <si>
    <t>Y231436</t>
  </si>
  <si>
    <t>李志金</t>
  </si>
  <si>
    <t>Y231437</t>
  </si>
  <si>
    <t>李鹏</t>
  </si>
  <si>
    <t>Y231438</t>
  </si>
  <si>
    <t>刘立文</t>
  </si>
  <si>
    <t>Y231439</t>
  </si>
  <si>
    <t>陈姣</t>
  </si>
  <si>
    <t>Y231440</t>
  </si>
  <si>
    <t>周阔</t>
  </si>
  <si>
    <t>Y231441</t>
  </si>
  <si>
    <t>龚鹏</t>
  </si>
  <si>
    <t>Y231442</t>
  </si>
  <si>
    <t>徐文杰</t>
  </si>
  <si>
    <t>湖北省鑫融工程咨询有限公司</t>
  </si>
  <si>
    <t>Y231443</t>
  </si>
  <si>
    <t>郝晨卓</t>
  </si>
  <si>
    <t>Y231444</t>
  </si>
  <si>
    <t>王劲松</t>
  </si>
  <si>
    <t>Y231445</t>
  </si>
  <si>
    <t>熊  虎</t>
  </si>
  <si>
    <t>Y231446</t>
  </si>
  <si>
    <t>陈钰佳</t>
  </si>
  <si>
    <t>Y231447</t>
  </si>
  <si>
    <t>邓  鹏</t>
  </si>
  <si>
    <t>Y231448</t>
  </si>
  <si>
    <t>单长志</t>
  </si>
  <si>
    <t>Y231449</t>
  </si>
  <si>
    <t>田晓源</t>
  </si>
  <si>
    <t>Y231450</t>
  </si>
  <si>
    <t>刘杰</t>
  </si>
  <si>
    <t>湖北天佑项目管理有限公司</t>
  </si>
  <si>
    <t>Y231451</t>
  </si>
  <si>
    <t>赵怀旺</t>
  </si>
  <si>
    <t>Y231452</t>
  </si>
  <si>
    <t>王琦</t>
  </si>
  <si>
    <t>Y231453</t>
  </si>
  <si>
    <t>王兰</t>
  </si>
  <si>
    <t>Y231454</t>
  </si>
  <si>
    <t>成峰</t>
  </si>
  <si>
    <t>湖北众一工程管理有限公司</t>
  </si>
  <si>
    <t>Y231455</t>
  </si>
  <si>
    <t>曹国君</t>
  </si>
  <si>
    <t>Y231456</t>
  </si>
  <si>
    <t>王添一</t>
  </si>
  <si>
    <t>Y231457</t>
  </si>
  <si>
    <t>刘驰</t>
  </si>
  <si>
    <t>Y231458</t>
  </si>
  <si>
    <t>刘琦</t>
  </si>
  <si>
    <t>南漳玉印建设项目管理有限公司</t>
  </si>
  <si>
    <t>S232934</t>
  </si>
  <si>
    <t>程臣</t>
  </si>
  <si>
    <t>铁兴建设管理集团有限公司</t>
  </si>
  <si>
    <t>S232935</t>
  </si>
  <si>
    <t>唐万军</t>
  </si>
  <si>
    <t>S232936</t>
  </si>
  <si>
    <t>曹萌</t>
  </si>
  <si>
    <t>S232937</t>
  </si>
  <si>
    <t>瞿和平</t>
  </si>
  <si>
    <t>S232938</t>
  </si>
  <si>
    <t>王双十</t>
  </si>
  <si>
    <t>S232939</t>
  </si>
  <si>
    <t>钱直恒</t>
  </si>
  <si>
    <t>S232940</t>
  </si>
  <si>
    <t>陈伟琪</t>
  </si>
  <si>
    <t>S232941</t>
  </si>
  <si>
    <t>沈阳轩</t>
  </si>
  <si>
    <t>S232942</t>
  </si>
  <si>
    <t>覃黔</t>
  </si>
  <si>
    <t>S232944</t>
  </si>
  <si>
    <t>赵海俊</t>
  </si>
  <si>
    <t>S232945</t>
  </si>
  <si>
    <t>辛学勤</t>
  </si>
  <si>
    <t>武汉土木工程建设监理有限公司</t>
  </si>
  <si>
    <t>S232946</t>
  </si>
  <si>
    <t>田耀东</t>
  </si>
  <si>
    <t>S232947</t>
  </si>
  <si>
    <t>黄永胜</t>
  </si>
  <si>
    <t>S232948</t>
  </si>
  <si>
    <t>蒋阳明</t>
  </si>
  <si>
    <t>S232949</t>
  </si>
  <si>
    <t>秦鸿频</t>
  </si>
  <si>
    <t>S232950</t>
  </si>
  <si>
    <t>黄自成</t>
  </si>
  <si>
    <t>S232951</t>
  </si>
  <si>
    <t>戴鹏</t>
  </si>
  <si>
    <t>S232952</t>
  </si>
  <si>
    <t>S232953</t>
  </si>
  <si>
    <t>董晨</t>
  </si>
  <si>
    <t>S232954</t>
  </si>
  <si>
    <t>张文杰</t>
  </si>
  <si>
    <t>S232955</t>
  </si>
  <si>
    <t>陈秀荣</t>
  </si>
  <si>
    <t>S232956</t>
  </si>
  <si>
    <t>彭紫薇</t>
  </si>
  <si>
    <t>S232957</t>
  </si>
  <si>
    <t>李源</t>
  </si>
  <si>
    <t>S232958</t>
  </si>
  <si>
    <t>甘万权</t>
  </si>
  <si>
    <t>S232959</t>
  </si>
  <si>
    <t>曹学力</t>
  </si>
  <si>
    <t>S232960</t>
  </si>
  <si>
    <t>朱瑞</t>
  </si>
  <si>
    <t>S232961</t>
  </si>
  <si>
    <t>陈奎</t>
  </si>
  <si>
    <t>S232962</t>
  </si>
  <si>
    <t>何巍</t>
  </si>
  <si>
    <t>S232963</t>
  </si>
  <si>
    <t>徐光海</t>
  </si>
  <si>
    <t>S232964</t>
  </si>
  <si>
    <t>谭兴玉</t>
  </si>
  <si>
    <t>S232965</t>
  </si>
  <si>
    <t>邱良萍</t>
  </si>
  <si>
    <t>S232966</t>
  </si>
  <si>
    <t>徐朝航</t>
  </si>
  <si>
    <t>S232967</t>
  </si>
  <si>
    <t>徐茹</t>
  </si>
  <si>
    <t>信智达咨询集团有限公司</t>
  </si>
  <si>
    <t>S232968</t>
  </si>
  <si>
    <t>吴寇</t>
  </si>
  <si>
    <t>S232969</t>
  </si>
  <si>
    <t>S232970</t>
  </si>
  <si>
    <t>方立美</t>
  </si>
  <si>
    <t>S232971</t>
  </si>
  <si>
    <t>叶生</t>
  </si>
  <si>
    <t>S232972</t>
  </si>
  <si>
    <t>周宗权</t>
  </si>
  <si>
    <t>S232973</t>
  </si>
  <si>
    <t>罗华明</t>
  </si>
  <si>
    <t>S232974</t>
  </si>
  <si>
    <t>敖丽</t>
  </si>
  <si>
    <t>S232975</t>
  </si>
  <si>
    <t>王越</t>
  </si>
  <si>
    <t>S232976</t>
  </si>
  <si>
    <t>汪京凤</t>
  </si>
  <si>
    <t>S232977</t>
  </si>
  <si>
    <t>代露露</t>
  </si>
  <si>
    <t>S232978</t>
  </si>
  <si>
    <t>聂祖韬</t>
  </si>
  <si>
    <t>宜昌长江工程建设监理有限责任公司</t>
  </si>
  <si>
    <t>S232979</t>
  </si>
  <si>
    <t>胡新明</t>
  </si>
  <si>
    <t>中晟宏宇工程咨询有限公司</t>
  </si>
  <si>
    <t>S232980</t>
  </si>
  <si>
    <t>谢  蔚</t>
  </si>
  <si>
    <t>S232981</t>
  </si>
  <si>
    <t>喻  能</t>
  </si>
  <si>
    <t>S232982</t>
  </si>
  <si>
    <t>陈倩倩</t>
  </si>
  <si>
    <t>S232983</t>
  </si>
  <si>
    <t>孔岭</t>
  </si>
  <si>
    <t>S232984</t>
  </si>
  <si>
    <t>陈勇</t>
  </si>
  <si>
    <t>S232985</t>
  </si>
  <si>
    <t>徐晶飞</t>
  </si>
  <si>
    <t>S232986</t>
  </si>
  <si>
    <t>S232987</t>
  </si>
  <si>
    <t>陶清明</t>
  </si>
  <si>
    <t>S232988</t>
  </si>
  <si>
    <t>朱旺伟</t>
  </si>
  <si>
    <t>S232989</t>
  </si>
  <si>
    <t>吴治中</t>
  </si>
  <si>
    <t>S232990</t>
  </si>
  <si>
    <t>黎良燕</t>
  </si>
  <si>
    <t>S232991</t>
  </si>
  <si>
    <t>S232992</t>
  </si>
  <si>
    <t>饶俊</t>
  </si>
  <si>
    <t>S232993</t>
  </si>
  <si>
    <t>喻颢</t>
  </si>
  <si>
    <t>S232994</t>
  </si>
  <si>
    <t>余信斌</t>
  </si>
  <si>
    <t>S232995</t>
  </si>
  <si>
    <t>饶少凯</t>
  </si>
  <si>
    <t>S232996</t>
  </si>
  <si>
    <t>徐波</t>
  </si>
  <si>
    <t>中锦冠达工程顾问集团有限公司</t>
  </si>
  <si>
    <t>S232997</t>
  </si>
  <si>
    <t>黄继承</t>
  </si>
  <si>
    <t>中申华达建设工程管理有限公司</t>
  </si>
  <si>
    <t>S232998</t>
  </si>
  <si>
    <t>黄坤</t>
  </si>
  <si>
    <t>S232999</t>
  </si>
  <si>
    <t>黄海燕</t>
  </si>
  <si>
    <t>S233000</t>
  </si>
  <si>
    <t>熊飞</t>
  </si>
  <si>
    <t>S233001</t>
  </si>
  <si>
    <t>汤照</t>
  </si>
  <si>
    <t>S233002</t>
  </si>
  <si>
    <t>S233003</t>
  </si>
  <si>
    <t>方博明</t>
  </si>
  <si>
    <t>S233004</t>
  </si>
  <si>
    <t>吴烁</t>
  </si>
  <si>
    <t>S233005</t>
  </si>
  <si>
    <t>廖传琦</t>
  </si>
  <si>
    <t>S233006</t>
  </si>
  <si>
    <t>许麟麒</t>
  </si>
  <si>
    <t>钟祥华信建设监理有限公司</t>
  </si>
  <si>
    <t>S233007</t>
  </si>
  <si>
    <t>殷成建</t>
  </si>
  <si>
    <t>S233008</t>
  </si>
  <si>
    <t>李元发</t>
  </si>
  <si>
    <t>中澴全一建设有限公司</t>
  </si>
  <si>
    <t>S233009</t>
  </si>
  <si>
    <t>袁亮</t>
  </si>
  <si>
    <t>湖北中南成亿工程监理有限公司</t>
  </si>
  <si>
    <t>S233010</t>
  </si>
  <si>
    <t>余志爽</t>
  </si>
  <si>
    <t>中城科泽项目管理有限公司</t>
  </si>
  <si>
    <t>S233107</t>
  </si>
  <si>
    <t>关治柏</t>
  </si>
  <si>
    <t>S233108</t>
  </si>
  <si>
    <t>胡衡</t>
  </si>
  <si>
    <t>Y231459</t>
  </si>
  <si>
    <t>聂浩</t>
  </si>
  <si>
    <t>Y231460</t>
  </si>
  <si>
    <t>朱传雄</t>
  </si>
  <si>
    <t>Y231461</t>
  </si>
  <si>
    <t>向德钊</t>
  </si>
  <si>
    <t>Y231462</t>
  </si>
  <si>
    <t>胡思奇</t>
  </si>
  <si>
    <t>Y231463</t>
  </si>
  <si>
    <t>詹建泽</t>
  </si>
  <si>
    <t>Y231464</t>
  </si>
  <si>
    <t>刘振宇</t>
  </si>
  <si>
    <t>Y231465</t>
  </si>
  <si>
    <t>王扬洋</t>
  </si>
  <si>
    <t>Y231466</t>
  </si>
  <si>
    <t>黎豪</t>
  </si>
  <si>
    <t>Y231467</t>
  </si>
  <si>
    <t>肖建强</t>
  </si>
  <si>
    <t>Y231468</t>
  </si>
  <si>
    <t>陶柏安</t>
  </si>
  <si>
    <t>Y231469</t>
  </si>
  <si>
    <t>贺典</t>
  </si>
  <si>
    <t>Y231470</t>
  </si>
  <si>
    <t>陈钻</t>
  </si>
  <si>
    <t>Y231471</t>
  </si>
  <si>
    <t>许镇炜</t>
  </si>
  <si>
    <t>Y231472</t>
  </si>
  <si>
    <t>张鑫翼</t>
  </si>
  <si>
    <t>Y231473</t>
  </si>
  <si>
    <t>袁梦婕</t>
  </si>
  <si>
    <t>Y231474</t>
  </si>
  <si>
    <t>柯聪</t>
  </si>
  <si>
    <t>Y231475</t>
  </si>
  <si>
    <t>王云鹏</t>
  </si>
  <si>
    <t>Y231476</t>
  </si>
  <si>
    <t>陈胜松</t>
  </si>
  <si>
    <t>Y231477</t>
  </si>
  <si>
    <t>黄兴超</t>
  </si>
  <si>
    <t>浙江科信华正工程咨询股份有限公司</t>
  </si>
  <si>
    <t>Y231478</t>
  </si>
  <si>
    <t>杨俊毅</t>
  </si>
  <si>
    <t>Y231479</t>
  </si>
  <si>
    <t>张峥谆</t>
  </si>
  <si>
    <t>Y231480</t>
  </si>
  <si>
    <t>涂羽生</t>
  </si>
  <si>
    <t>Y231483</t>
  </si>
  <si>
    <t>李峻霄</t>
  </si>
  <si>
    <t>Y231484</t>
  </si>
  <si>
    <t>杜 晶</t>
  </si>
  <si>
    <t>Y231485</t>
  </si>
  <si>
    <t>叶 朗</t>
  </si>
  <si>
    <t>Y231486</t>
  </si>
  <si>
    <t>汪 权</t>
  </si>
  <si>
    <t>Y231487</t>
  </si>
  <si>
    <t>余 波</t>
  </si>
  <si>
    <t>Y231488</t>
  </si>
  <si>
    <t>肖祉多</t>
  </si>
  <si>
    <t>Y231489</t>
  </si>
  <si>
    <t>张 峥</t>
  </si>
  <si>
    <t>Y231490</t>
  </si>
  <si>
    <t>黄小杰</t>
  </si>
  <si>
    <t>Y231491</t>
  </si>
  <si>
    <t>杨乐乐</t>
  </si>
  <si>
    <t>Y231492</t>
  </si>
  <si>
    <t>田坚</t>
  </si>
  <si>
    <t>Y231493</t>
  </si>
  <si>
    <t>王中勇</t>
  </si>
  <si>
    <t>Y231494</t>
  </si>
  <si>
    <t>柯学</t>
  </si>
  <si>
    <t>Y231495</t>
  </si>
  <si>
    <t>蒋宇鹏</t>
  </si>
  <si>
    <t>Y231496</t>
  </si>
  <si>
    <t>何帮文</t>
  </si>
  <si>
    <t>Y231497</t>
  </si>
  <si>
    <t>张炎</t>
  </si>
  <si>
    <t>Y231498</t>
  </si>
  <si>
    <t>朱军</t>
  </si>
  <si>
    <t>Y231499</t>
  </si>
  <si>
    <t>潘智涛</t>
  </si>
  <si>
    <t>中基华工程管理集团有限公司</t>
  </si>
  <si>
    <t>Y231500</t>
  </si>
  <si>
    <t>郭俊</t>
  </si>
  <si>
    <t>Y231501</t>
  </si>
  <si>
    <t>刘锋</t>
  </si>
  <si>
    <t>Y231502</t>
  </si>
  <si>
    <t>董长久</t>
  </si>
  <si>
    <t>Y231503</t>
  </si>
  <si>
    <t>秦佩佩</t>
  </si>
  <si>
    <t>Y231504</t>
  </si>
  <si>
    <t>夏炎炎</t>
  </si>
  <si>
    <t>中新创达咨询有限公司</t>
  </si>
  <si>
    <t>Y231505</t>
  </si>
  <si>
    <t>蒋玉辉</t>
  </si>
  <si>
    <t>Y231506</t>
  </si>
  <si>
    <t>赵兴</t>
  </si>
  <si>
    <t>Y231507</t>
  </si>
  <si>
    <t>杨承培</t>
  </si>
  <si>
    <t>Y231508</t>
  </si>
  <si>
    <t>胡博</t>
  </si>
  <si>
    <t>Y231509</t>
  </si>
  <si>
    <t>曹胜红</t>
  </si>
  <si>
    <t>Y231510</t>
  </si>
  <si>
    <t>陈波帆</t>
  </si>
  <si>
    <t>Y231511</t>
  </si>
  <si>
    <t>郭小元</t>
  </si>
  <si>
    <t>Y231512</t>
  </si>
  <si>
    <t>刘成</t>
  </si>
  <si>
    <t>Y231513</t>
  </si>
  <si>
    <t>秦向东</t>
  </si>
  <si>
    <t>Y231514</t>
  </si>
  <si>
    <t>熊本斌</t>
  </si>
  <si>
    <t>Y231515</t>
  </si>
  <si>
    <t>耿科</t>
  </si>
  <si>
    <t>S233011</t>
  </si>
  <si>
    <t>雷娟</t>
  </si>
  <si>
    <t>S233012</t>
  </si>
  <si>
    <t>吴耀芩</t>
  </si>
  <si>
    <t>S233013</t>
  </si>
  <si>
    <t>乔书枝</t>
  </si>
  <si>
    <t>S233014</t>
  </si>
  <si>
    <t>徐先悦</t>
  </si>
  <si>
    <t>S233015</t>
  </si>
  <si>
    <t>吴革修</t>
  </si>
  <si>
    <t>S233016</t>
  </si>
  <si>
    <t>王亮</t>
  </si>
  <si>
    <t>北京华建项目管理有限公司</t>
  </si>
  <si>
    <t>S233017</t>
  </si>
  <si>
    <t>黄子建</t>
  </si>
  <si>
    <t>S233018</t>
  </si>
  <si>
    <t>陈锋</t>
  </si>
  <si>
    <t>S233019</t>
  </si>
  <si>
    <t>王新菲</t>
  </si>
  <si>
    <t>S233020</t>
  </si>
  <si>
    <t>吴鑫</t>
  </si>
  <si>
    <t>S233021</t>
  </si>
  <si>
    <t>徐飞</t>
  </si>
  <si>
    <t>S233022</t>
  </si>
  <si>
    <t>陈燕华</t>
  </si>
  <si>
    <t>S233023</t>
  </si>
  <si>
    <t>刘冬林</t>
  </si>
  <si>
    <t>S233024</t>
  </si>
  <si>
    <t>任敏</t>
  </si>
  <si>
    <t>武汉科达监理咨询有限公司</t>
  </si>
  <si>
    <t>S233025</t>
  </si>
  <si>
    <t>李维利</t>
  </si>
  <si>
    <t>中隽（湖北）建设项目管理有限公司</t>
  </si>
  <si>
    <t>S233026</t>
  </si>
  <si>
    <t>李玲璐</t>
  </si>
  <si>
    <t>S233027</t>
  </si>
  <si>
    <t>李洪华</t>
  </si>
  <si>
    <t>S233028</t>
  </si>
  <si>
    <t>张灯</t>
  </si>
  <si>
    <t>S233029</t>
  </si>
  <si>
    <t>刘恺</t>
  </si>
  <si>
    <t>S233030</t>
  </si>
  <si>
    <t>周敏</t>
  </si>
  <si>
    <t>S233031</t>
  </si>
  <si>
    <t>S233032</t>
  </si>
  <si>
    <t>郑波</t>
  </si>
  <si>
    <t>泾清项目管理有限公司</t>
  </si>
  <si>
    <t>S233033</t>
  </si>
  <si>
    <t>S233034</t>
  </si>
  <si>
    <t>袁旭英</t>
  </si>
  <si>
    <t>S233035</t>
  </si>
  <si>
    <t>徐在军</t>
  </si>
  <si>
    <t>S233036</t>
  </si>
  <si>
    <t>周宗钰</t>
  </si>
  <si>
    <t>S233037</t>
  </si>
  <si>
    <t>张俊</t>
  </si>
  <si>
    <t>S233038</t>
  </si>
  <si>
    <t>徐寅</t>
  </si>
  <si>
    <t>武汉市青山建设工程监理有限责任公司</t>
  </si>
  <si>
    <t>S233039</t>
  </si>
  <si>
    <t>陈翼民</t>
  </si>
  <si>
    <t>S233040</t>
  </si>
  <si>
    <t>杨文华</t>
  </si>
  <si>
    <t>S233041</t>
  </si>
  <si>
    <t>吴勇</t>
  </si>
  <si>
    <t>S233042</t>
  </si>
  <si>
    <t>孟繁虎</t>
  </si>
  <si>
    <t>S233043</t>
  </si>
  <si>
    <t>沈桂林</t>
  </si>
  <si>
    <t>S233044</t>
  </si>
  <si>
    <t>王保良</t>
  </si>
  <si>
    <t>S233045</t>
  </si>
  <si>
    <t>刘永东</t>
  </si>
  <si>
    <t>S233046</t>
  </si>
  <si>
    <t>陶俊涛</t>
  </si>
  <si>
    <t>S233047</t>
  </si>
  <si>
    <t>谢奇</t>
  </si>
  <si>
    <t>S233048</t>
  </si>
  <si>
    <t>周维</t>
  </si>
  <si>
    <t>S233049</t>
  </si>
  <si>
    <t>汪万双</t>
  </si>
  <si>
    <t>宜昌清江勘测设计集团有限公司</t>
  </si>
  <si>
    <t>S233050</t>
  </si>
  <si>
    <t>韩智健</t>
  </si>
  <si>
    <t>S233051</t>
  </si>
  <si>
    <t>彭祥雄</t>
  </si>
  <si>
    <t>S233052</t>
  </si>
  <si>
    <t>谢朝阳</t>
  </si>
  <si>
    <t>S233053</t>
  </si>
  <si>
    <t>王元</t>
  </si>
  <si>
    <t>S233054</t>
  </si>
  <si>
    <t>王正杰</t>
  </si>
  <si>
    <t>S233055</t>
  </si>
  <si>
    <t>胡慧艳</t>
  </si>
  <si>
    <t>S233056</t>
  </si>
  <si>
    <t>戴亚均</t>
  </si>
  <si>
    <t>S233057</t>
  </si>
  <si>
    <t>荣同瑞</t>
  </si>
  <si>
    <t>S233058</t>
  </si>
  <si>
    <t>张荣金</t>
  </si>
  <si>
    <t>S233059</t>
  </si>
  <si>
    <t>李青</t>
  </si>
  <si>
    <t>S233060</t>
  </si>
  <si>
    <t>马帮立</t>
  </si>
  <si>
    <t>联兴建设湖北有限公司</t>
  </si>
  <si>
    <t>S233061</t>
  </si>
  <si>
    <t>董瑞</t>
  </si>
  <si>
    <t>荆门市晨皓工程建设监理有限公司</t>
  </si>
  <si>
    <t>S233062</t>
  </si>
  <si>
    <t>江坤</t>
  </si>
  <si>
    <t>S233063</t>
  </si>
  <si>
    <t>代健兵</t>
  </si>
  <si>
    <t>S233064</t>
  </si>
  <si>
    <t>周先齐</t>
  </si>
  <si>
    <t>湖北嘉名丰项目管理有限公司</t>
  </si>
  <si>
    <t>S233065</t>
  </si>
  <si>
    <t>罗梦娜</t>
  </si>
  <si>
    <t xml:space="preserve">湖北金昊建筑有限公司 </t>
  </si>
  <si>
    <t>S233066</t>
  </si>
  <si>
    <t xml:space="preserve">湖北金昊建筑工程有限公司 </t>
  </si>
  <si>
    <t>S233067</t>
  </si>
  <si>
    <t>李志勇</t>
  </si>
  <si>
    <t>S233068</t>
  </si>
  <si>
    <t>刘小凡</t>
  </si>
  <si>
    <t>S233069</t>
  </si>
  <si>
    <t>涂小洋</t>
  </si>
  <si>
    <t>S233070</t>
  </si>
  <si>
    <t>席在红</t>
  </si>
  <si>
    <t>湖北夔丰建设项目管理有限公司</t>
  </si>
  <si>
    <t>S233071</t>
  </si>
  <si>
    <t>梁姣</t>
  </si>
  <si>
    <t>S233072</t>
  </si>
  <si>
    <t>熊昌坤</t>
  </si>
  <si>
    <t>S233073</t>
  </si>
  <si>
    <t>蒋元强</t>
  </si>
  <si>
    <t>S233074</t>
  </si>
  <si>
    <t>袁胜林</t>
  </si>
  <si>
    <t>S233075</t>
  </si>
  <si>
    <t>方伟星</t>
  </si>
  <si>
    <t>S233076</t>
  </si>
  <si>
    <t>陈明</t>
  </si>
  <si>
    <t>S233077</t>
  </si>
  <si>
    <t>陈金中</t>
  </si>
  <si>
    <t>S233078</t>
  </si>
  <si>
    <t>查准生</t>
  </si>
  <si>
    <t>S233079</t>
  </si>
  <si>
    <t>吴剑辉</t>
  </si>
  <si>
    <t xml:space="preserve">方大国际工程咨询股份有限公司    </t>
  </si>
  <si>
    <t>S233080</t>
  </si>
  <si>
    <t>许伟</t>
  </si>
  <si>
    <t>S233081</t>
  </si>
  <si>
    <t>谭伟</t>
  </si>
  <si>
    <t>S233082</t>
  </si>
  <si>
    <t>王国平</t>
  </si>
  <si>
    <t>S233083</t>
  </si>
  <si>
    <t>陈智博</t>
  </si>
  <si>
    <t>S233084</t>
  </si>
  <si>
    <t>徐阳</t>
  </si>
  <si>
    <t>S233085</t>
  </si>
  <si>
    <t>张庆忠</t>
  </si>
  <si>
    <t>S233086</t>
  </si>
  <si>
    <t>李卫中</t>
  </si>
  <si>
    <t>湖北丰天工程技术服务有限公司</t>
  </si>
  <si>
    <t>S233087</t>
  </si>
  <si>
    <t>李友金</t>
  </si>
  <si>
    <t>S233088</t>
  </si>
  <si>
    <t>古继权</t>
  </si>
  <si>
    <t>S233089</t>
  </si>
  <si>
    <t>孙飞</t>
  </si>
  <si>
    <t>S233090</t>
  </si>
  <si>
    <t>李玲玲</t>
  </si>
  <si>
    <t>S233091</t>
  </si>
  <si>
    <t>李呈成</t>
  </si>
  <si>
    <t>S233092</t>
  </si>
  <si>
    <t>夏常林</t>
  </si>
  <si>
    <t>S233093</t>
  </si>
  <si>
    <t>刘洋</t>
  </si>
  <si>
    <t>S233094</t>
  </si>
  <si>
    <t>赵旭阳</t>
  </si>
  <si>
    <t>S233095</t>
  </si>
  <si>
    <t>贾翔</t>
  </si>
  <si>
    <t>S233096</t>
  </si>
  <si>
    <t>丁骏骏</t>
  </si>
  <si>
    <t>S233097</t>
  </si>
  <si>
    <t>代祖发</t>
  </si>
  <si>
    <t>S233098</t>
  </si>
  <si>
    <t>张冬青</t>
  </si>
  <si>
    <t>S233099</t>
  </si>
  <si>
    <t>李香香</t>
  </si>
  <si>
    <t>S233100</t>
  </si>
  <si>
    <t>汪守洋</t>
  </si>
  <si>
    <t>S233101</t>
  </si>
  <si>
    <t>叶涛</t>
  </si>
  <si>
    <t>S233102</t>
  </si>
  <si>
    <t>廖进华</t>
  </si>
  <si>
    <t>S233103</t>
  </si>
  <si>
    <t>叶银合</t>
  </si>
  <si>
    <t>S233104</t>
  </si>
  <si>
    <t>湖北宇茉项目管理有限公司</t>
  </si>
  <si>
    <t>S233105</t>
  </si>
  <si>
    <t>魏尚桂</t>
  </si>
  <si>
    <t>S233106</t>
  </si>
  <si>
    <t>邱成刚</t>
  </si>
  <si>
    <t>Y231516</t>
  </si>
  <si>
    <t>艾鑫林</t>
  </si>
  <si>
    <t>Y231517</t>
  </si>
  <si>
    <t>宋君</t>
  </si>
  <si>
    <t>Y231518</t>
  </si>
  <si>
    <t>赵季诚</t>
  </si>
  <si>
    <t>Y231519</t>
  </si>
  <si>
    <t>宋超</t>
  </si>
  <si>
    <t>Y231520</t>
  </si>
  <si>
    <t>李毅翔</t>
  </si>
  <si>
    <t>Y231521</t>
  </si>
  <si>
    <t>晏盼旺</t>
  </si>
  <si>
    <t>Y231522</t>
  </si>
  <si>
    <t>张厚泽</t>
  </si>
  <si>
    <t>Y231523</t>
  </si>
  <si>
    <t>乔宇帆</t>
  </si>
  <si>
    <t>Y231524</t>
  </si>
  <si>
    <t>胡争</t>
  </si>
  <si>
    <t>Y231525</t>
  </si>
  <si>
    <t>李乔乔</t>
  </si>
  <si>
    <t>Y231526</t>
  </si>
  <si>
    <t>代明喜</t>
  </si>
  <si>
    <t>Y231527</t>
  </si>
  <si>
    <t>曾文辉</t>
  </si>
  <si>
    <t>Y231528</t>
  </si>
  <si>
    <t>曾金宝</t>
  </si>
  <si>
    <t>Y231529</t>
  </si>
  <si>
    <t>刘茹</t>
  </si>
  <si>
    <t>Y231530</t>
  </si>
  <si>
    <t>吴诗钰</t>
  </si>
  <si>
    <t>Y231531</t>
  </si>
  <si>
    <t>巩刚</t>
  </si>
  <si>
    <t>Y231532</t>
  </si>
  <si>
    <t>万光育</t>
  </si>
  <si>
    <t>Y231533</t>
  </si>
  <si>
    <t>徐小龙</t>
  </si>
  <si>
    <t>Y231534</t>
  </si>
  <si>
    <t>赵士杰</t>
  </si>
  <si>
    <t>Y231535</t>
  </si>
  <si>
    <t>赵响军</t>
  </si>
  <si>
    <t>Y231536</t>
  </si>
  <si>
    <t>沈阳</t>
  </si>
  <si>
    <t>Y231537</t>
  </si>
  <si>
    <t>李凤金</t>
  </si>
  <si>
    <t>Y231538</t>
  </si>
  <si>
    <t>李东羽</t>
  </si>
  <si>
    <t>Y231539</t>
  </si>
  <si>
    <t>王腾辉</t>
  </si>
  <si>
    <t>Y231540</t>
  </si>
  <si>
    <t>Y231541</t>
  </si>
  <si>
    <t>朱前</t>
  </si>
  <si>
    <t>Y231542</t>
  </si>
  <si>
    <t>梁世杰</t>
  </si>
  <si>
    <t>Y231543</t>
  </si>
  <si>
    <t>何威</t>
  </si>
  <si>
    <t>中咨工程管理咨询有限公司</t>
  </si>
  <si>
    <t>Y231544</t>
  </si>
  <si>
    <t>王文雄</t>
  </si>
  <si>
    <t>Y231545</t>
  </si>
  <si>
    <t>杨  浩</t>
  </si>
  <si>
    <t>Y231546</t>
  </si>
  <si>
    <t>王涵宇</t>
  </si>
  <si>
    <t>Y231547</t>
  </si>
  <si>
    <t>向永珍</t>
  </si>
  <si>
    <t>Y231548</t>
  </si>
  <si>
    <t>刘倩</t>
  </si>
  <si>
    <t>Y231549</t>
  </si>
  <si>
    <t>颜鹏</t>
  </si>
  <si>
    <t>Y231550</t>
  </si>
  <si>
    <t>李志</t>
  </si>
  <si>
    <t>Y231551</t>
  </si>
  <si>
    <t>蔡光平</t>
  </si>
  <si>
    <t>Y231552</t>
  </si>
  <si>
    <t>易军洲</t>
  </si>
  <si>
    <t>Y231553</t>
  </si>
  <si>
    <t>韩锐</t>
  </si>
  <si>
    <t>Y231554</t>
  </si>
  <si>
    <t>何明星</t>
  </si>
  <si>
    <t>Y231555</t>
  </si>
  <si>
    <t>肖福见</t>
  </si>
  <si>
    <t>Y231556</t>
  </si>
  <si>
    <t>朱正霞</t>
  </si>
  <si>
    <t>Y231557</t>
  </si>
  <si>
    <t>廖小英</t>
  </si>
  <si>
    <t>Y231558</t>
  </si>
  <si>
    <t>许多</t>
  </si>
  <si>
    <t>四川科恒建设咨询监理有限责任公司</t>
  </si>
  <si>
    <t>Y231559</t>
  </si>
  <si>
    <t>王绪坤</t>
  </si>
  <si>
    <t>Y231560</t>
  </si>
  <si>
    <t>薛亚</t>
  </si>
  <si>
    <t>Y231561</t>
  </si>
  <si>
    <t>查林灿</t>
  </si>
  <si>
    <t>Y231562</t>
  </si>
  <si>
    <t>兰玲丰</t>
  </si>
  <si>
    <t>Y231563</t>
  </si>
  <si>
    <t>丁莹</t>
  </si>
  <si>
    <t>Y231564</t>
  </si>
  <si>
    <t>罗进成</t>
  </si>
  <si>
    <t>Y231565</t>
  </si>
  <si>
    <t>黄舜杰</t>
  </si>
  <si>
    <t>Y231566</t>
  </si>
  <si>
    <t>彭隆东</t>
  </si>
  <si>
    <t>Y231567</t>
  </si>
  <si>
    <t>杨鲲</t>
  </si>
  <si>
    <t>Y231568</t>
  </si>
  <si>
    <t>张小磊</t>
  </si>
  <si>
    <t>Y231569</t>
  </si>
  <si>
    <t>王飞</t>
  </si>
  <si>
    <t>Y231570</t>
  </si>
  <si>
    <t>李东鑫</t>
  </si>
  <si>
    <t>Y231571</t>
  </si>
  <si>
    <t>杜德波</t>
  </si>
  <si>
    <t>Y231572</t>
  </si>
  <si>
    <t>张显斌</t>
  </si>
  <si>
    <t>Y231573</t>
  </si>
  <si>
    <t>高良轶</t>
  </si>
  <si>
    <t>Y231574</t>
  </si>
  <si>
    <t>张希群</t>
  </si>
  <si>
    <t>Y231575</t>
  </si>
  <si>
    <t>陈芟</t>
  </si>
  <si>
    <t>湖北东泰建设管理咨询有限公司</t>
  </si>
  <si>
    <t>Y231576</t>
  </si>
  <si>
    <t>宋世斌</t>
  </si>
  <si>
    <t>S233109</t>
  </si>
  <si>
    <t>2023-11-24</t>
  </si>
  <si>
    <t>郑文文</t>
  </si>
  <si>
    <t>S233110</t>
  </si>
  <si>
    <t>S233111</t>
  </si>
  <si>
    <t>S233112</t>
  </si>
  <si>
    <t>甘健昆</t>
  </si>
  <si>
    <t>S233113</t>
  </si>
  <si>
    <t>熊  伟</t>
  </si>
  <si>
    <t>S233114</t>
  </si>
  <si>
    <t>柯志钢</t>
  </si>
  <si>
    <t>S233115</t>
  </si>
  <si>
    <t>马哲忠</t>
  </si>
  <si>
    <t>S233116</t>
  </si>
  <si>
    <t>童庆东</t>
  </si>
  <si>
    <t>S233117</t>
  </si>
  <si>
    <t>刘群</t>
  </si>
  <si>
    <t>S233118</t>
  </si>
  <si>
    <t>韩明军</t>
  </si>
  <si>
    <t>S233119</t>
  </si>
  <si>
    <t>周玉</t>
  </si>
  <si>
    <t>S233120</t>
  </si>
  <si>
    <t>李宽元</t>
  </si>
  <si>
    <t>S233121</t>
  </si>
  <si>
    <t>张轶群</t>
  </si>
  <si>
    <t>S233122</t>
  </si>
  <si>
    <t>李雨萌</t>
  </si>
  <si>
    <t>S233123</t>
  </si>
  <si>
    <t>张晓冬</t>
  </si>
  <si>
    <t>S233124</t>
  </si>
  <si>
    <t>汪杰</t>
  </si>
  <si>
    <t>S233125</t>
  </si>
  <si>
    <t>万兴</t>
  </si>
  <si>
    <t>湖北大靖建设项目管理有限公司</t>
  </si>
  <si>
    <t>S233126</t>
  </si>
  <si>
    <t>毛应成</t>
  </si>
  <si>
    <t>S233127</t>
  </si>
  <si>
    <t>王震</t>
  </si>
  <si>
    <t>S233128</t>
  </si>
  <si>
    <t>段誉</t>
  </si>
  <si>
    <t>S233129</t>
  </si>
  <si>
    <t>余玲珑</t>
  </si>
  <si>
    <t>S233130</t>
  </si>
  <si>
    <t>魏勇</t>
  </si>
  <si>
    <t>湖北海业工程咨询设计有限公司</t>
  </si>
  <si>
    <t>S233131</t>
  </si>
  <si>
    <t>傅国强</t>
  </si>
  <si>
    <t>湖北衡钺建设监理有限责任公司</t>
  </si>
  <si>
    <t>S233132</t>
  </si>
  <si>
    <t>徐清炳</t>
  </si>
  <si>
    <t>S233133</t>
  </si>
  <si>
    <t>胡雪琴</t>
  </si>
  <si>
    <t>S233134</t>
  </si>
  <si>
    <t>王卫</t>
  </si>
  <si>
    <t>S233135</t>
  </si>
  <si>
    <t>丁传平</t>
  </si>
  <si>
    <t>S233136</t>
  </si>
  <si>
    <t>刘红梅</t>
  </si>
  <si>
    <t>S233137</t>
  </si>
  <si>
    <t>刘运飞</t>
  </si>
  <si>
    <t>S233138</t>
  </si>
  <si>
    <t>田危微</t>
  </si>
  <si>
    <t>S233139</t>
  </si>
  <si>
    <t>李罡</t>
  </si>
  <si>
    <t>S233140</t>
  </si>
  <si>
    <t>李军</t>
  </si>
  <si>
    <t>S233141</t>
  </si>
  <si>
    <t>张确</t>
  </si>
  <si>
    <t>S233142</t>
  </si>
  <si>
    <t>S233143</t>
  </si>
  <si>
    <t>S233144</t>
  </si>
  <si>
    <t>李阳</t>
  </si>
  <si>
    <t>S233145</t>
  </si>
  <si>
    <t>卞桃</t>
  </si>
  <si>
    <t>S233146</t>
  </si>
  <si>
    <t>代军</t>
  </si>
  <si>
    <t>S233147</t>
  </si>
  <si>
    <t>陈爽</t>
  </si>
  <si>
    <t>S233148</t>
  </si>
  <si>
    <t>黄喆</t>
  </si>
  <si>
    <t>S233149</t>
  </si>
  <si>
    <t>罗伟</t>
  </si>
  <si>
    <t>S233150</t>
  </si>
  <si>
    <t>佟章鸿</t>
  </si>
  <si>
    <t>S233151</t>
  </si>
  <si>
    <t>方名贵</t>
  </si>
  <si>
    <t>S233152</t>
  </si>
  <si>
    <t>李成刚</t>
  </si>
  <si>
    <t>S233153</t>
  </si>
  <si>
    <t>李小康</t>
  </si>
  <si>
    <t>S233154</t>
  </si>
  <si>
    <t>S233155</t>
  </si>
  <si>
    <t>何勇</t>
  </si>
  <si>
    <t>S233156</t>
  </si>
  <si>
    <t>王兴华</t>
  </si>
  <si>
    <t>S233157</t>
  </si>
  <si>
    <t>习心成</t>
  </si>
  <si>
    <t>S233158</t>
  </si>
  <si>
    <t>张渝</t>
  </si>
  <si>
    <t>S233159</t>
  </si>
  <si>
    <t>S233160</t>
  </si>
  <si>
    <t>王灿</t>
  </si>
  <si>
    <t>S233161</t>
  </si>
  <si>
    <t>余光春</t>
  </si>
  <si>
    <t>S233162</t>
  </si>
  <si>
    <t>刘运汉</t>
  </si>
  <si>
    <t>S233163</t>
  </si>
  <si>
    <t>蔡建安</t>
  </si>
  <si>
    <t>S233164</t>
  </si>
  <si>
    <t>董耀武</t>
  </si>
  <si>
    <t>S233165</t>
  </si>
  <si>
    <t>张晓威</t>
  </si>
  <si>
    <t>S233166</t>
  </si>
  <si>
    <t>姚超</t>
  </si>
  <si>
    <t>S233167</t>
  </si>
  <si>
    <t>吴怀松</t>
  </si>
  <si>
    <t>S233168</t>
  </si>
  <si>
    <t>胡佳珺</t>
  </si>
  <si>
    <t>S233169</t>
  </si>
  <si>
    <t>袁学德</t>
  </si>
  <si>
    <t>S233170</t>
  </si>
  <si>
    <t>王德勤</t>
  </si>
  <si>
    <t>S233171</t>
  </si>
  <si>
    <t>张文华</t>
  </si>
  <si>
    <t>S233172</t>
  </si>
  <si>
    <t>张富家</t>
  </si>
  <si>
    <t>S233173</t>
  </si>
  <si>
    <t>张礼灿</t>
  </si>
  <si>
    <t>S233174</t>
  </si>
  <si>
    <t>王辉艳</t>
  </si>
  <si>
    <t>S233175</t>
  </si>
  <si>
    <t>王建明</t>
  </si>
  <si>
    <t>S233176</t>
  </si>
  <si>
    <t>杨莉</t>
  </si>
  <si>
    <t>S233177</t>
  </si>
  <si>
    <t>郁华涛</t>
  </si>
  <si>
    <t>S233178</t>
  </si>
  <si>
    <t>岳秀利</t>
  </si>
  <si>
    <t>S233179</t>
  </si>
  <si>
    <t>杨彦斌</t>
  </si>
  <si>
    <t>S233180</t>
  </si>
  <si>
    <t>赵志强</t>
  </si>
  <si>
    <t>湖北凯文工程管理有限公司</t>
  </si>
  <si>
    <t>S233181</t>
  </si>
  <si>
    <t>郑丽</t>
  </si>
  <si>
    <t>湖北立坤项目管理有限公司</t>
  </si>
  <si>
    <t>S233182</t>
  </si>
  <si>
    <t>黄金波</t>
  </si>
  <si>
    <t>S233183</t>
  </si>
  <si>
    <t>邓国强</t>
  </si>
  <si>
    <t>S233184</t>
  </si>
  <si>
    <t>王宏君</t>
  </si>
  <si>
    <t>S233185</t>
  </si>
  <si>
    <t>徐少华</t>
  </si>
  <si>
    <t>S233186</t>
  </si>
  <si>
    <t>冉秋祥</t>
  </si>
  <si>
    <t>S233187</t>
  </si>
  <si>
    <t>梁珂</t>
  </si>
  <si>
    <t>S233188</t>
  </si>
  <si>
    <t>罗相文</t>
  </si>
  <si>
    <t>S233189</t>
  </si>
  <si>
    <t>程度</t>
  </si>
  <si>
    <t>S233190</t>
  </si>
  <si>
    <t>刘军</t>
  </si>
  <si>
    <t>S233191</t>
  </si>
  <si>
    <t>杨进祥</t>
  </si>
  <si>
    <t>S233192</t>
  </si>
  <si>
    <t>曹兵</t>
  </si>
  <si>
    <t>S233193</t>
  </si>
  <si>
    <t>喻朋伢</t>
  </si>
  <si>
    <t>S233194</t>
  </si>
  <si>
    <t>S233195</t>
  </si>
  <si>
    <t>S233196</t>
  </si>
  <si>
    <t>宋正鲜</t>
  </si>
  <si>
    <t>S233197</t>
  </si>
  <si>
    <t>杨 辉</t>
  </si>
  <si>
    <t>S233198</t>
  </si>
  <si>
    <t>张松祥</t>
  </si>
  <si>
    <t>S233199</t>
  </si>
  <si>
    <t>许沿沿</t>
  </si>
  <si>
    <t>S233200</t>
  </si>
  <si>
    <t>朱永国</t>
  </si>
  <si>
    <t>S233201</t>
  </si>
  <si>
    <t>柯彪</t>
  </si>
  <si>
    <t>S233202</t>
  </si>
  <si>
    <t>胡坤</t>
  </si>
  <si>
    <t>S233203</t>
  </si>
  <si>
    <t>徐曾涛</t>
  </si>
  <si>
    <t>S233204</t>
  </si>
  <si>
    <t>望伟</t>
  </si>
  <si>
    <t>S233205</t>
  </si>
  <si>
    <t>林肯</t>
  </si>
  <si>
    <t>S233206</t>
  </si>
  <si>
    <t>胡龙</t>
  </si>
  <si>
    <t xml:space="preserve">男 </t>
  </si>
  <si>
    <t>S233207</t>
  </si>
  <si>
    <t>胡云南</t>
  </si>
  <si>
    <t>S233208</t>
  </si>
  <si>
    <t>李中明</t>
  </si>
  <si>
    <t>S233209</t>
  </si>
  <si>
    <t>申金杰</t>
  </si>
  <si>
    <t>S233210</t>
  </si>
  <si>
    <t>朱启涛</t>
  </si>
  <si>
    <t>S233211</t>
  </si>
  <si>
    <t>S233212</t>
  </si>
  <si>
    <t>杨祥鹏</t>
  </si>
  <si>
    <t>S233213</t>
  </si>
  <si>
    <t>舒爽</t>
  </si>
  <si>
    <t>S233214</t>
  </si>
  <si>
    <t>李岩</t>
  </si>
  <si>
    <t>S233215</t>
  </si>
  <si>
    <t>帅林锋</t>
  </si>
  <si>
    <t>S233216</t>
  </si>
  <si>
    <t>苏洲</t>
  </si>
  <si>
    <t>S233217</t>
  </si>
  <si>
    <t>汪岭</t>
  </si>
  <si>
    <t>S233218</t>
  </si>
  <si>
    <t>陈希荣</t>
  </si>
  <si>
    <t>S233219</t>
  </si>
  <si>
    <t>鄢芳芳</t>
  </si>
  <si>
    <t>S233220</t>
  </si>
  <si>
    <t>孙建华</t>
  </si>
  <si>
    <t>S233221</t>
  </si>
  <si>
    <t>张鑫亮</t>
  </si>
  <si>
    <t>S233222</t>
  </si>
  <si>
    <t>杨德兴</t>
  </si>
  <si>
    <t>S233223</t>
  </si>
  <si>
    <t>任泽民</t>
  </si>
  <si>
    <t>S233224</t>
  </si>
  <si>
    <t>周昌斌</t>
  </si>
  <si>
    <t>S233225</t>
  </si>
  <si>
    <t>宋家伟</t>
  </si>
  <si>
    <t>S233226</t>
  </si>
  <si>
    <t>毛士平</t>
  </si>
  <si>
    <t>S233227</t>
  </si>
  <si>
    <t>周珍义</t>
  </si>
  <si>
    <t>S233228</t>
  </si>
  <si>
    <t>邓诗强</t>
  </si>
  <si>
    <t>S233229</t>
  </si>
  <si>
    <t>任长荣</t>
  </si>
  <si>
    <t>S233230</t>
  </si>
  <si>
    <t>赵如平</t>
  </si>
  <si>
    <t>S233231</t>
  </si>
  <si>
    <t>彭郝</t>
  </si>
  <si>
    <t>湖北万四正建设项目管理咨询有限公司</t>
  </si>
  <si>
    <t>S233232</t>
  </si>
  <si>
    <t>孙超</t>
  </si>
  <si>
    <t>S233233</t>
  </si>
  <si>
    <t>周德荣</t>
  </si>
  <si>
    <t>S233234</t>
  </si>
  <si>
    <t>易准</t>
  </si>
  <si>
    <t>S233235</t>
  </si>
  <si>
    <t>汪梦龙</t>
  </si>
  <si>
    <t>S233236</t>
  </si>
  <si>
    <t>赵祥</t>
  </si>
  <si>
    <t>S233237</t>
  </si>
  <si>
    <t>程决</t>
  </si>
  <si>
    <t>S233238</t>
  </si>
  <si>
    <t>朱建新</t>
  </si>
  <si>
    <t>S233239</t>
  </si>
  <si>
    <t>江娇</t>
  </si>
  <si>
    <t>S233240</t>
  </si>
  <si>
    <t>黄华权</t>
  </si>
  <si>
    <t>S233241</t>
  </si>
  <si>
    <t>罗建青</t>
  </si>
  <si>
    <t>S233242</t>
  </si>
  <si>
    <t>邱鹏远</t>
  </si>
  <si>
    <t>S233243</t>
  </si>
  <si>
    <t>潘文豪</t>
  </si>
  <si>
    <t>S233244</t>
  </si>
  <si>
    <t>陈相炎</t>
  </si>
  <si>
    <t>S233245</t>
  </si>
  <si>
    <t>肖俊</t>
  </si>
  <si>
    <t>S233246</t>
  </si>
  <si>
    <t>马卫超</t>
  </si>
  <si>
    <t>S233247</t>
  </si>
  <si>
    <t>王超</t>
  </si>
  <si>
    <t>S233248</t>
  </si>
  <si>
    <t>袁选虎</t>
  </si>
  <si>
    <t>S233249</t>
  </si>
  <si>
    <t>沈秀琦</t>
  </si>
  <si>
    <t>S233250</t>
  </si>
  <si>
    <t>万敏</t>
  </si>
  <si>
    <t>S233251</t>
  </si>
  <si>
    <t>沈程考</t>
  </si>
  <si>
    <t>S233252</t>
  </si>
  <si>
    <t>S233253</t>
  </si>
  <si>
    <t>丁志强</t>
  </si>
  <si>
    <t>S233254</t>
  </si>
  <si>
    <t>向欣</t>
  </si>
  <si>
    <t>S233255</t>
  </si>
  <si>
    <t>冯梦</t>
  </si>
  <si>
    <t>S233256</t>
  </si>
  <si>
    <t>伍少康</t>
  </si>
  <si>
    <t>S233257</t>
  </si>
  <si>
    <t>余应和</t>
  </si>
  <si>
    <t>Y231577</t>
  </si>
  <si>
    <t>石一鸣</t>
  </si>
  <si>
    <t>Y231578</t>
  </si>
  <si>
    <t>石亮</t>
  </si>
  <si>
    <t>Y231579</t>
  </si>
  <si>
    <t>李官生</t>
  </si>
  <si>
    <t>湖北奥博项目管理有限公司</t>
  </si>
  <si>
    <t>Y231580</t>
  </si>
  <si>
    <t>华强</t>
  </si>
  <si>
    <t>Y231581</t>
  </si>
  <si>
    <t>钟新田</t>
  </si>
  <si>
    <t>Y231582</t>
  </si>
  <si>
    <t>甘成龙</t>
  </si>
  <si>
    <t>Y231583</t>
  </si>
  <si>
    <t>余昌盛</t>
  </si>
  <si>
    <t>Y231584</t>
  </si>
  <si>
    <t>严维钊</t>
  </si>
  <si>
    <t>Y231585</t>
  </si>
  <si>
    <t>胡莎</t>
  </si>
  <si>
    <t>湖北德馨建设工程咨询有限公司</t>
  </si>
  <si>
    <t>Y231586</t>
  </si>
  <si>
    <t>陈诗奇</t>
  </si>
  <si>
    <t>Y231587</t>
  </si>
  <si>
    <t>黄家名</t>
  </si>
  <si>
    <t>Y231588</t>
  </si>
  <si>
    <t>刘浚</t>
  </si>
  <si>
    <t>Y231589</t>
  </si>
  <si>
    <t>Y231590</t>
  </si>
  <si>
    <t>吴昊</t>
  </si>
  <si>
    <t>Y231591</t>
  </si>
  <si>
    <t>钱龙吟</t>
  </si>
  <si>
    <t>Y231592</t>
  </si>
  <si>
    <t>胡智墚</t>
  </si>
  <si>
    <t>Y231593</t>
  </si>
  <si>
    <t>李明秋</t>
  </si>
  <si>
    <t>Y231594</t>
  </si>
  <si>
    <t>占鑫燚</t>
  </si>
  <si>
    <t>Y231595</t>
  </si>
  <si>
    <t>赵鼎</t>
  </si>
  <si>
    <t>Y231596</t>
  </si>
  <si>
    <t>徐伟</t>
  </si>
  <si>
    <t>Y231597</t>
  </si>
  <si>
    <t>杨启明</t>
  </si>
  <si>
    <t>Y231598</t>
  </si>
  <si>
    <t>岳振兴</t>
  </si>
  <si>
    <t>Y231599</t>
  </si>
  <si>
    <t>范德刚</t>
  </si>
  <si>
    <t>Y231600</t>
  </si>
  <si>
    <t>谢 凡</t>
  </si>
  <si>
    <t>湖北恒升建兴建设管理咨询有限公司</t>
  </si>
  <si>
    <t>Y231601</t>
  </si>
  <si>
    <t>程 娟</t>
  </si>
  <si>
    <t>Y231602</t>
  </si>
  <si>
    <t>刘金虎</t>
  </si>
  <si>
    <t>Y231603</t>
  </si>
  <si>
    <t>李志鸣</t>
  </si>
  <si>
    <t>Y231604</t>
  </si>
  <si>
    <t>吴亚军</t>
  </si>
  <si>
    <t>湖北鸿泰致远工程技术有限公司</t>
  </si>
  <si>
    <t>Y231605</t>
  </si>
  <si>
    <t>Y231606</t>
  </si>
  <si>
    <t>胡隽云</t>
  </si>
  <si>
    <t>Y231607</t>
  </si>
  <si>
    <t>柳正文</t>
  </si>
  <si>
    <t>Y231608</t>
  </si>
  <si>
    <t>徐  峰</t>
  </si>
  <si>
    <t>Y231609</t>
  </si>
  <si>
    <t>程亚辉</t>
  </si>
  <si>
    <t>Y231610</t>
  </si>
  <si>
    <t>汪建文</t>
  </si>
  <si>
    <t>Y231611</t>
  </si>
  <si>
    <t>赖江豪</t>
  </si>
  <si>
    <t>Y231612</t>
  </si>
  <si>
    <t>冯威</t>
  </si>
  <si>
    <t>Y231613</t>
  </si>
  <si>
    <t>李丹丹</t>
  </si>
  <si>
    <t>Y231614</t>
  </si>
  <si>
    <t>望晓艳</t>
  </si>
  <si>
    <t>Y231615</t>
  </si>
  <si>
    <t>韩玉莲</t>
  </si>
  <si>
    <t>Y231616</t>
  </si>
  <si>
    <t>冯博文</t>
  </si>
  <si>
    <t>Y231617</t>
  </si>
  <si>
    <t>武魁</t>
  </si>
  <si>
    <t>Y231618</t>
  </si>
  <si>
    <t>王宇康</t>
  </si>
  <si>
    <t>Y231619</t>
  </si>
  <si>
    <t>周正辉</t>
  </si>
  <si>
    <t>Y231620</t>
  </si>
  <si>
    <t>纪洪弟</t>
  </si>
  <si>
    <t>Y231621</t>
  </si>
  <si>
    <t>周卿彦</t>
  </si>
  <si>
    <t>Y231622</t>
  </si>
  <si>
    <t>夏绿叶</t>
  </si>
  <si>
    <t>Y231623</t>
  </si>
  <si>
    <t>张庭文</t>
  </si>
  <si>
    <t>Y231624</t>
  </si>
  <si>
    <t>杜涛旭</t>
  </si>
  <si>
    <t>Y231625</t>
  </si>
  <si>
    <t>Y231626</t>
  </si>
  <si>
    <t>高佳林</t>
  </si>
  <si>
    <t>Y231627</t>
  </si>
  <si>
    <t>王玲玲</t>
  </si>
  <si>
    <t>Y231628</t>
  </si>
  <si>
    <t>周文龙</t>
  </si>
  <si>
    <t xml:space="preserve"> 房屋建筑工程</t>
  </si>
  <si>
    <t>Y231629</t>
  </si>
  <si>
    <t>鲁俊威</t>
  </si>
  <si>
    <t>Y231630</t>
  </si>
  <si>
    <t>邹建红</t>
  </si>
  <si>
    <t>Y231631</t>
  </si>
  <si>
    <t>Y231632</t>
  </si>
  <si>
    <t>阮兆成</t>
  </si>
  <si>
    <t>Y231633</t>
  </si>
  <si>
    <t>刘万波</t>
  </si>
  <si>
    <t>Y231634</t>
  </si>
  <si>
    <t>任方</t>
  </si>
  <si>
    <t>Y231635</t>
  </si>
  <si>
    <t>董三明</t>
  </si>
  <si>
    <t>Y231636</t>
  </si>
  <si>
    <t>邓学位</t>
  </si>
  <si>
    <t>Y231637</t>
  </si>
  <si>
    <t>田成全</t>
  </si>
  <si>
    <t>Y231638</t>
  </si>
  <si>
    <t>章政</t>
  </si>
  <si>
    <t>Y231639</t>
  </si>
  <si>
    <t>王吟涵</t>
  </si>
  <si>
    <t>Y231640</t>
  </si>
  <si>
    <t>向昌龙</t>
  </si>
  <si>
    <t>Y231641</t>
  </si>
  <si>
    <t>张冠富</t>
  </si>
  <si>
    <t>Y231642</t>
  </si>
  <si>
    <t>李军英</t>
  </si>
  <si>
    <t>Y231643</t>
  </si>
  <si>
    <t>牟立娜</t>
  </si>
  <si>
    <t>Y231644</t>
  </si>
  <si>
    <t>张艳华</t>
  </si>
  <si>
    <t>Y231645</t>
  </si>
  <si>
    <t>邹享荣</t>
  </si>
  <si>
    <t>Y231646</t>
  </si>
  <si>
    <t>李凯宸</t>
  </si>
  <si>
    <t>Y231647</t>
  </si>
  <si>
    <t>黄小元</t>
  </si>
  <si>
    <t>Y231648</t>
  </si>
  <si>
    <t>余行宝</t>
  </si>
  <si>
    <t>Y231649</t>
  </si>
  <si>
    <t>宁珊敏</t>
  </si>
  <si>
    <t>Y231650</t>
  </si>
  <si>
    <t>黄浦</t>
  </si>
  <si>
    <t>Y231651</t>
  </si>
  <si>
    <t>彭家坤</t>
  </si>
  <si>
    <t>Y231652</t>
  </si>
  <si>
    <t>孙治贵</t>
  </si>
  <si>
    <t>Y231653</t>
  </si>
  <si>
    <t>张帅</t>
  </si>
  <si>
    <t>Y231654</t>
  </si>
  <si>
    <t>金文龙</t>
  </si>
  <si>
    <t>Y231655</t>
  </si>
  <si>
    <t>张星</t>
  </si>
  <si>
    <t>Y231656</t>
  </si>
  <si>
    <t>熊亳</t>
  </si>
  <si>
    <t>Y231657</t>
  </si>
  <si>
    <t>付强</t>
  </si>
  <si>
    <t>Y231658</t>
  </si>
  <si>
    <t>谭翟</t>
  </si>
  <si>
    <t>Y231659</t>
  </si>
  <si>
    <t>陈楠</t>
  </si>
  <si>
    <t>Y231660</t>
  </si>
  <si>
    <t>廖叶桦</t>
  </si>
  <si>
    <t>Y231661</t>
  </si>
  <si>
    <t>朱博</t>
  </si>
  <si>
    <t>Y231662</t>
  </si>
  <si>
    <t>李琪</t>
  </si>
  <si>
    <t>Y231663</t>
  </si>
  <si>
    <t>雷劲松</t>
  </si>
  <si>
    <t>荆州市江明工程建设监理有限公司</t>
  </si>
  <si>
    <t>S233258</t>
  </si>
  <si>
    <t>张治国</t>
  </si>
  <si>
    <t>S233259</t>
  </si>
  <si>
    <t>朱万策</t>
  </si>
  <si>
    <t>S233260</t>
  </si>
  <si>
    <t>余珊珊</t>
  </si>
  <si>
    <t>S233261</t>
  </si>
  <si>
    <t>王郢</t>
  </si>
  <si>
    <t>S233262</t>
  </si>
  <si>
    <t>吕秋平</t>
  </si>
  <si>
    <t>S233263</t>
  </si>
  <si>
    <t>朱万春</t>
  </si>
  <si>
    <t>S233264</t>
  </si>
  <si>
    <t>洪磊</t>
  </si>
  <si>
    <t>S233265</t>
  </si>
  <si>
    <t>洪义德</t>
  </si>
  <si>
    <t>S233266</t>
  </si>
  <si>
    <t>高光翠</t>
  </si>
  <si>
    <t>S233267</t>
  </si>
  <si>
    <t>谭福佳</t>
  </si>
  <si>
    <t>S233268</t>
  </si>
  <si>
    <t>叶大全</t>
  </si>
  <si>
    <t>S233269</t>
  </si>
  <si>
    <t>梅  涛</t>
  </si>
  <si>
    <t>S233270</t>
  </si>
  <si>
    <t>高鑫兴</t>
  </si>
  <si>
    <t>S233271</t>
  </si>
  <si>
    <t>王  宇</t>
  </si>
  <si>
    <t>S233272</t>
  </si>
  <si>
    <t>刘  垒</t>
  </si>
  <si>
    <t>S233273</t>
  </si>
  <si>
    <t>张永山</t>
  </si>
  <si>
    <t>S233274</t>
  </si>
  <si>
    <t>陈本涛</t>
  </si>
  <si>
    <t>S233275</t>
  </si>
  <si>
    <t>徐国安</t>
  </si>
  <si>
    <t>S233276</t>
  </si>
  <si>
    <t>黄  凯</t>
  </si>
  <si>
    <t>S233277</t>
  </si>
  <si>
    <t>闵  璐</t>
  </si>
  <si>
    <t>S233278</t>
  </si>
  <si>
    <t>王  俭</t>
  </si>
  <si>
    <t>S233279</t>
  </si>
  <si>
    <t>孟  涛</t>
  </si>
  <si>
    <t>S233280</t>
  </si>
  <si>
    <t>S233281</t>
  </si>
  <si>
    <t>袁根玺</t>
  </si>
  <si>
    <t>S233282</t>
  </si>
  <si>
    <t>李  清</t>
  </si>
  <si>
    <t>S233283</t>
  </si>
  <si>
    <t>刘  君</t>
  </si>
  <si>
    <t>S233284</t>
  </si>
  <si>
    <t>张  勇</t>
  </si>
  <si>
    <t>S233285</t>
  </si>
  <si>
    <t>胡晓东</t>
  </si>
  <si>
    <t>S233286</t>
  </si>
  <si>
    <t>周东方</t>
  </si>
  <si>
    <t>S233287</t>
  </si>
  <si>
    <t>江泽胜</t>
  </si>
  <si>
    <t>S233288</t>
  </si>
  <si>
    <t>何红钢</t>
  </si>
  <si>
    <t>S233289</t>
  </si>
  <si>
    <t>黄福林</t>
  </si>
  <si>
    <t>S233290</t>
  </si>
  <si>
    <t>杨志军</t>
  </si>
  <si>
    <t>S233291</t>
  </si>
  <si>
    <t>肖家林</t>
  </si>
  <si>
    <t>三峡大学（湖北）设计
咨询研究院有限责任公司</t>
  </si>
  <si>
    <t>S233292</t>
  </si>
  <si>
    <t>何金华</t>
  </si>
  <si>
    <t>S233293</t>
  </si>
  <si>
    <t>张继伟</t>
  </si>
  <si>
    <t>S233294</t>
  </si>
  <si>
    <t>张实义</t>
  </si>
  <si>
    <t>S233295</t>
  </si>
  <si>
    <t>潘琦凯</t>
  </si>
  <si>
    <t>圣弘建设股份有限公司</t>
  </si>
  <si>
    <t>S233296</t>
  </si>
  <si>
    <t>周武侠</t>
  </si>
  <si>
    <t>S233297</t>
  </si>
  <si>
    <t>马协华</t>
  </si>
  <si>
    <t>松滋市哲瀚信息咨询有限公司</t>
  </si>
  <si>
    <t>S233298</t>
  </si>
  <si>
    <t>胡世武</t>
  </si>
  <si>
    <t>S233299</t>
  </si>
  <si>
    <t>黄炯</t>
  </si>
  <si>
    <t>S233300</t>
  </si>
  <si>
    <t>熊清梅</t>
  </si>
  <si>
    <t>S233301</t>
  </si>
  <si>
    <t>秦晓传</t>
  </si>
  <si>
    <t>S233302</t>
  </si>
  <si>
    <t>李刚</t>
  </si>
  <si>
    <t>S233303</t>
  </si>
  <si>
    <t>张立志</t>
  </si>
  <si>
    <t>S233304</t>
  </si>
  <si>
    <t>邢旭</t>
  </si>
  <si>
    <t>S233305</t>
  </si>
  <si>
    <t>高兵勇</t>
  </si>
  <si>
    <t>S233306</t>
  </si>
  <si>
    <t>胡超</t>
  </si>
  <si>
    <t>S233307</t>
  </si>
  <si>
    <t>聂丽</t>
  </si>
  <si>
    <t>S233308</t>
  </si>
  <si>
    <t>刘云</t>
  </si>
  <si>
    <t>武汉工程建设监理咨询有限公司</t>
  </si>
  <si>
    <t>S233309</t>
  </si>
  <si>
    <t>方辉</t>
  </si>
  <si>
    <t>S233310</t>
  </si>
  <si>
    <t>宁重阳</t>
  </si>
  <si>
    <t>S233311</t>
  </si>
  <si>
    <t>沈建</t>
  </si>
  <si>
    <t>S233312</t>
  </si>
  <si>
    <t>张卡</t>
  </si>
  <si>
    <t>S233313</t>
  </si>
  <si>
    <t>曾华</t>
  </si>
  <si>
    <t>S233314</t>
  </si>
  <si>
    <t>覃开会</t>
  </si>
  <si>
    <t>S233315</t>
  </si>
  <si>
    <t>苏治华</t>
  </si>
  <si>
    <t>S233316</t>
  </si>
  <si>
    <t>李思武</t>
  </si>
  <si>
    <t>S233317</t>
  </si>
  <si>
    <t>杨畅</t>
  </si>
  <si>
    <t>武汉市江河工程监理咨询有限公司</t>
  </si>
  <si>
    <t>S233318</t>
  </si>
  <si>
    <t>代明</t>
  </si>
  <si>
    <t>S233319</t>
  </si>
  <si>
    <t>韩朋</t>
  </si>
  <si>
    <t>S233320</t>
  </si>
  <si>
    <t>张凡</t>
  </si>
  <si>
    <t>S233321</t>
  </si>
  <si>
    <t>牛犇</t>
  </si>
  <si>
    <t>S233322</t>
  </si>
  <si>
    <t>金渊</t>
  </si>
  <si>
    <t>S233323</t>
  </si>
  <si>
    <t>汪盼星</t>
  </si>
  <si>
    <t>S233324</t>
  </si>
  <si>
    <t>涂念</t>
  </si>
  <si>
    <t xml:space="preserve">武汉顺政泰工程咨询有限公司 </t>
  </si>
  <si>
    <t>S233325</t>
  </si>
  <si>
    <t>汤怀定</t>
  </si>
  <si>
    <t>S233326</t>
  </si>
  <si>
    <t>马虞</t>
  </si>
  <si>
    <t>S233327</t>
  </si>
  <si>
    <t>赵刚</t>
  </si>
  <si>
    <t>S233328</t>
  </si>
  <si>
    <t>方维生</t>
  </si>
  <si>
    <t>S233329</t>
  </si>
  <si>
    <t>艾建华</t>
  </si>
  <si>
    <t>S233330</t>
  </si>
  <si>
    <t>刘刚</t>
  </si>
  <si>
    <t>S233331</t>
  </si>
  <si>
    <t>何佳德</t>
  </si>
  <si>
    <t>S233332</t>
  </si>
  <si>
    <t>谭龙琳</t>
  </si>
  <si>
    <t>S233333</t>
  </si>
  <si>
    <t>晏庆勋</t>
  </si>
  <si>
    <t>S233334</t>
  </si>
  <si>
    <t>许南鹏</t>
  </si>
  <si>
    <t>S233335</t>
  </si>
  <si>
    <t>刘咏章</t>
  </si>
  <si>
    <t>S233336</t>
  </si>
  <si>
    <t>毛建群</t>
  </si>
  <si>
    <t>S233337</t>
  </si>
  <si>
    <t>蒋树鸣</t>
  </si>
  <si>
    <t>S233338</t>
  </si>
  <si>
    <t>王国中</t>
  </si>
  <si>
    <t>S233339</t>
  </si>
  <si>
    <t>陶建华</t>
  </si>
  <si>
    <t>S233340</t>
  </si>
  <si>
    <t>杨世良</t>
  </si>
  <si>
    <t>S233341</t>
  </si>
  <si>
    <t>蔡璐琳</t>
  </si>
  <si>
    <t>S233342</t>
  </si>
  <si>
    <t>华阳</t>
  </si>
  <si>
    <t>S233343</t>
  </si>
  <si>
    <t>李瑞平</t>
  </si>
  <si>
    <t>S233344</t>
  </si>
  <si>
    <t>彭六清</t>
  </si>
  <si>
    <t>S233345</t>
  </si>
  <si>
    <t>杨汉桥</t>
  </si>
  <si>
    <t>S233346</t>
  </si>
  <si>
    <t>尹望兵</t>
  </si>
  <si>
    <t>S233347</t>
  </si>
  <si>
    <t>章自生</t>
  </si>
  <si>
    <t>S233348</t>
  </si>
  <si>
    <t>陈劲</t>
  </si>
  <si>
    <t>S233349</t>
  </si>
  <si>
    <t>陈鑫璨</t>
  </si>
  <si>
    <t>S233350</t>
  </si>
  <si>
    <t xml:space="preserve"> 冯旭涛</t>
  </si>
  <si>
    <t>S233351</t>
  </si>
  <si>
    <t>胡晨</t>
  </si>
  <si>
    <t>S233352</t>
  </si>
  <si>
    <t>李浩</t>
  </si>
  <si>
    <t>S233353</t>
  </si>
  <si>
    <t>李正义</t>
  </si>
  <si>
    <t>S233354</t>
  </si>
  <si>
    <t>马勇博</t>
  </si>
  <si>
    <t>S233355</t>
  </si>
  <si>
    <t>秦茹</t>
  </si>
  <si>
    <t>S233356</t>
  </si>
  <si>
    <t>汪晓川</t>
  </si>
  <si>
    <t>S233357</t>
  </si>
  <si>
    <t>翁欣</t>
  </si>
  <si>
    <t>S233358</t>
  </si>
  <si>
    <t>虞旭伟</t>
  </si>
  <si>
    <t>S233359</t>
  </si>
  <si>
    <t>张艳波</t>
  </si>
  <si>
    <t>S233360</t>
  </si>
  <si>
    <t>周智旭</t>
  </si>
  <si>
    <t>S233361</t>
  </si>
  <si>
    <t>谭冉</t>
  </si>
  <si>
    <t>S233362</t>
  </si>
  <si>
    <t>胡子俊</t>
  </si>
  <si>
    <t>S233363</t>
  </si>
  <si>
    <t>夏光满</t>
  </si>
  <si>
    <t>S233364</t>
  </si>
  <si>
    <t>程超</t>
  </si>
  <si>
    <t>S233365</t>
  </si>
  <si>
    <t>李小华</t>
  </si>
  <si>
    <t>S233366</t>
  </si>
  <si>
    <t>陈竹</t>
  </si>
  <si>
    <t>S233367</t>
  </si>
  <si>
    <t>罗吉</t>
  </si>
  <si>
    <t>S233368</t>
  </si>
  <si>
    <t>张委兰</t>
  </si>
  <si>
    <t>S233369</t>
  </si>
  <si>
    <t>黄荣</t>
  </si>
  <si>
    <t>S233370</t>
  </si>
  <si>
    <t>方志伟</t>
  </si>
  <si>
    <t>S233371</t>
  </si>
  <si>
    <t>王舜青</t>
  </si>
  <si>
    <t>S233372</t>
  </si>
  <si>
    <t>熊博</t>
  </si>
  <si>
    <t>武汉卓筑工程技术有限公司</t>
  </si>
  <si>
    <t>S233373</t>
  </si>
  <si>
    <t>陶善芝</t>
  </si>
  <si>
    <t>S233374</t>
  </si>
  <si>
    <t>吴爱弟</t>
  </si>
  <si>
    <t>S233375</t>
  </si>
  <si>
    <t>张素珍</t>
  </si>
  <si>
    <t>S233376</t>
  </si>
  <si>
    <t>张勇</t>
  </si>
  <si>
    <t>S233377</t>
  </si>
  <si>
    <t>余汶洮</t>
  </si>
  <si>
    <t>S233378</t>
  </si>
  <si>
    <t>吕晓明</t>
  </si>
  <si>
    <t>S233379</t>
  </si>
  <si>
    <t>霍志新</t>
  </si>
  <si>
    <t>S233380</t>
  </si>
  <si>
    <t>詹树伟</t>
  </si>
  <si>
    <t>S233381</t>
  </si>
  <si>
    <t>刘密</t>
  </si>
  <si>
    <t>S233382</t>
  </si>
  <si>
    <t>许敏</t>
  </si>
  <si>
    <t>S233383</t>
  </si>
  <si>
    <t>李海平</t>
  </si>
  <si>
    <t>S233384</t>
  </si>
  <si>
    <t>姚华章</t>
  </si>
  <si>
    <t>S233385</t>
  </si>
  <si>
    <t>胡巍</t>
  </si>
  <si>
    <t>S233386</t>
  </si>
  <si>
    <t>胡军</t>
  </si>
  <si>
    <t>中国船级社实业有限公司</t>
  </si>
  <si>
    <t>S233387</t>
  </si>
  <si>
    <t>中和金磊工程咨询集团有限公司</t>
  </si>
  <si>
    <t>S233388</t>
  </si>
  <si>
    <t>李梅</t>
  </si>
  <si>
    <t>S233389</t>
  </si>
  <si>
    <t>梁梦龙</t>
  </si>
  <si>
    <t>S233390</t>
  </si>
  <si>
    <t>湛灿</t>
  </si>
  <si>
    <t>中鸿亿博集团有限公司</t>
  </si>
  <si>
    <t>S233391</t>
  </si>
  <si>
    <t>徐小玲</t>
  </si>
  <si>
    <t>S233392</t>
  </si>
  <si>
    <t>李井群</t>
  </si>
  <si>
    <t>S233393</t>
  </si>
  <si>
    <t>陈浩</t>
  </si>
  <si>
    <t>S233394</t>
  </si>
  <si>
    <t>赵新次</t>
  </si>
  <si>
    <t>S233395</t>
  </si>
  <si>
    <t>段保伟</t>
  </si>
  <si>
    <t>S233396</t>
  </si>
  <si>
    <t>向文波</t>
  </si>
  <si>
    <t>S233397</t>
  </si>
  <si>
    <t>向军</t>
  </si>
  <si>
    <t>S233398</t>
  </si>
  <si>
    <t>胥伟</t>
  </si>
  <si>
    <t>中联路海集团有限公司</t>
  </si>
  <si>
    <t>S233399</t>
  </si>
  <si>
    <t>金涛</t>
  </si>
  <si>
    <t>S233400</t>
  </si>
  <si>
    <t>赵国英</t>
  </si>
  <si>
    <t>S233401</t>
  </si>
  <si>
    <t>陈生铸</t>
  </si>
  <si>
    <t>S233402</t>
  </si>
  <si>
    <t>赵显鹏</t>
  </si>
  <si>
    <t>S233403</t>
  </si>
  <si>
    <t>胡  俊</t>
  </si>
  <si>
    <t>S233404</t>
  </si>
  <si>
    <t>雷文革</t>
  </si>
  <si>
    <t>S233405</t>
  </si>
  <si>
    <t>李  娟</t>
  </si>
  <si>
    <t>S233406</t>
  </si>
  <si>
    <t>袁  荃</t>
  </si>
  <si>
    <t>S233407</t>
  </si>
  <si>
    <t>魏望林</t>
  </si>
  <si>
    <t>S233408</t>
  </si>
  <si>
    <t>李治斌</t>
  </si>
  <si>
    <t>S233409</t>
  </si>
  <si>
    <t>陈崇明</t>
  </si>
  <si>
    <t>S233410</t>
  </si>
  <si>
    <t>戴克好</t>
  </si>
  <si>
    <t>S233411</t>
  </si>
  <si>
    <t>郑立云</t>
  </si>
  <si>
    <t>S233412</t>
  </si>
  <si>
    <t>郑立忠</t>
  </si>
  <si>
    <t>S233413</t>
  </si>
  <si>
    <t>王宝明</t>
  </si>
  <si>
    <t>S233414</t>
  </si>
  <si>
    <t>李国望</t>
  </si>
  <si>
    <t>S233415</t>
  </si>
  <si>
    <t>陈思明</t>
  </si>
  <si>
    <t>S233416</t>
  </si>
  <si>
    <t>冯善良</t>
  </si>
  <si>
    <t>中晏建设集团有限公司</t>
  </si>
  <si>
    <t>S233417</t>
  </si>
  <si>
    <t>叶庆文</t>
  </si>
  <si>
    <t>S233418</t>
  </si>
  <si>
    <t>谌浩</t>
  </si>
  <si>
    <t>S233419</t>
  </si>
  <si>
    <t>朱安保</t>
  </si>
  <si>
    <t>S233420</t>
  </si>
  <si>
    <t>段守道</t>
  </si>
  <si>
    <t>S233421</t>
  </si>
  <si>
    <t>刘顺</t>
  </si>
  <si>
    <t>S233422</t>
  </si>
  <si>
    <t>詹兴文</t>
  </si>
  <si>
    <t>S233423</t>
  </si>
  <si>
    <t>夏威</t>
  </si>
  <si>
    <t>S233424</t>
  </si>
  <si>
    <t>甘友泉</t>
  </si>
  <si>
    <t>S233425</t>
  </si>
  <si>
    <t>周惠红</t>
  </si>
  <si>
    <t>S233426</t>
  </si>
  <si>
    <t>王新宇</t>
  </si>
  <si>
    <t>S233427</t>
  </si>
  <si>
    <t>曾优</t>
  </si>
  <si>
    <t>S233428</t>
  </si>
  <si>
    <t>江双丽</t>
  </si>
  <si>
    <t>宜昌联拓工程管理咨询有限公司</t>
  </si>
  <si>
    <t>S233429</t>
  </si>
  <si>
    <t>S233430</t>
  </si>
  <si>
    <t>刘进生</t>
  </si>
  <si>
    <t>湖北契成项目管理有限公司</t>
  </si>
  <si>
    <t>S233431</t>
  </si>
  <si>
    <t>杨振龙</t>
  </si>
  <si>
    <t>S233432</t>
  </si>
  <si>
    <t>赵凌飞</t>
  </si>
  <si>
    <t>嘉丰建设有限公司</t>
  </si>
  <si>
    <t>市政公用
工程</t>
  </si>
  <si>
    <t>S233433</t>
  </si>
  <si>
    <t>宋启金</t>
  </si>
  <si>
    <t>S233434</t>
  </si>
  <si>
    <t>甘伟锟</t>
  </si>
  <si>
    <t>福建安华发展有限公司</t>
  </si>
  <si>
    <t>S233435</t>
  </si>
  <si>
    <t>徐国平</t>
  </si>
  <si>
    <t>S233436</t>
  </si>
  <si>
    <t>鲁福初</t>
  </si>
  <si>
    <t>S233437</t>
  </si>
  <si>
    <t>叶家海</t>
  </si>
  <si>
    <t>S233438</t>
  </si>
  <si>
    <t>陈世唯</t>
  </si>
  <si>
    <t>Y231664</t>
  </si>
  <si>
    <t>王俊锋</t>
  </si>
  <si>
    <t>Y231665</t>
  </si>
  <si>
    <t>雷志</t>
  </si>
  <si>
    <t>Y231666</t>
  </si>
  <si>
    <t>任旭</t>
  </si>
  <si>
    <t>Y231667</t>
  </si>
  <si>
    <t>孙宇航</t>
  </si>
  <si>
    <t>Y231668</t>
  </si>
  <si>
    <t>石  淼</t>
  </si>
  <si>
    <t>Y231669</t>
  </si>
  <si>
    <t>侯鹏飞</t>
  </si>
  <si>
    <t>Y231670</t>
  </si>
  <si>
    <t>江快</t>
  </si>
  <si>
    <t>Y231671</t>
  </si>
  <si>
    <t>郭维奕</t>
  </si>
  <si>
    <t>Y231672</t>
  </si>
  <si>
    <t>陈国新</t>
  </si>
  <si>
    <t>Y231673</t>
  </si>
  <si>
    <t>钟婷婷</t>
  </si>
  <si>
    <t>Y231674</t>
  </si>
  <si>
    <t>李傲</t>
  </si>
  <si>
    <t>Y231675</t>
  </si>
  <si>
    <t>袁燚</t>
  </si>
  <si>
    <t>Y231676</t>
  </si>
  <si>
    <t>谭纯秀</t>
  </si>
  <si>
    <t>Y231677</t>
  </si>
  <si>
    <t>梁子琪</t>
  </si>
  <si>
    <t>Y231678</t>
  </si>
  <si>
    <t>王礼龙</t>
  </si>
  <si>
    <t>Y231679</t>
  </si>
  <si>
    <t>吴天荣</t>
  </si>
  <si>
    <t>Y231680</t>
  </si>
  <si>
    <t>邓仁旭</t>
  </si>
  <si>
    <t>Y231681</t>
  </si>
  <si>
    <t>陈班进</t>
  </si>
  <si>
    <t>Y231682</t>
  </si>
  <si>
    <t>戴博成</t>
  </si>
  <si>
    <t>Y231683</t>
  </si>
  <si>
    <t>厉丹</t>
  </si>
  <si>
    <t>Y231684</t>
  </si>
  <si>
    <t>马卫轩</t>
  </si>
  <si>
    <t>Y231685</t>
  </si>
  <si>
    <t>张谦</t>
  </si>
  <si>
    <t>Y231686</t>
  </si>
  <si>
    <t>陈少岩</t>
  </si>
  <si>
    <t>Y231687</t>
  </si>
  <si>
    <t>陈歆奕</t>
  </si>
  <si>
    <t>Y231688</t>
  </si>
  <si>
    <t>高德红</t>
  </si>
  <si>
    <t>Y231689</t>
  </si>
  <si>
    <t>黄文成</t>
  </si>
  <si>
    <t>Y231690</t>
  </si>
  <si>
    <t>熊笑悦</t>
  </si>
  <si>
    <t>Y231691</t>
  </si>
  <si>
    <t>厉寒松</t>
  </si>
  <si>
    <t>Y231692</t>
  </si>
  <si>
    <t>董守建</t>
  </si>
  <si>
    <t>Y231693</t>
  </si>
  <si>
    <t>胡典</t>
  </si>
  <si>
    <t>Y231694</t>
  </si>
  <si>
    <t>涂建伟</t>
  </si>
  <si>
    <t>Y231695</t>
  </si>
  <si>
    <t>吴克礼</t>
  </si>
  <si>
    <t>Y231696</t>
  </si>
  <si>
    <t>王朝</t>
  </si>
  <si>
    <t>Y231697</t>
  </si>
  <si>
    <t>韩聪</t>
  </si>
  <si>
    <t>Y231698</t>
  </si>
  <si>
    <t>李月</t>
  </si>
  <si>
    <t>Y231699</t>
  </si>
  <si>
    <t>冯栋</t>
  </si>
  <si>
    <t>Y231700</t>
  </si>
  <si>
    <t>卢光军</t>
  </si>
  <si>
    <t>Y231701</t>
  </si>
  <si>
    <t>钟天政</t>
  </si>
  <si>
    <t>Y231702</t>
  </si>
  <si>
    <t>吴洋</t>
  </si>
  <si>
    <t>Y231703</t>
  </si>
  <si>
    <t>郑伟</t>
  </si>
  <si>
    <t>Y231704</t>
  </si>
  <si>
    <t>高昌远</t>
  </si>
  <si>
    <t>Y231705</t>
  </si>
  <si>
    <t>史雅琦</t>
  </si>
  <si>
    <t>Y231706</t>
  </si>
  <si>
    <t>曹玉磊</t>
  </si>
  <si>
    <t>Y231707</t>
  </si>
  <si>
    <t>Y231708</t>
  </si>
  <si>
    <t>丁威</t>
  </si>
  <si>
    <t>Y231709</t>
  </si>
  <si>
    <t>李梓杰</t>
  </si>
  <si>
    <t>Y231710</t>
  </si>
  <si>
    <t>王子文</t>
  </si>
  <si>
    <t>Y231711</t>
  </si>
  <si>
    <t>冯明亮</t>
  </si>
  <si>
    <t>Y231712</t>
  </si>
  <si>
    <t>易立敏</t>
  </si>
  <si>
    <t>Y231713</t>
  </si>
  <si>
    <t>林福建</t>
  </si>
  <si>
    <t>Y231714</t>
  </si>
  <si>
    <t>熊灿</t>
  </si>
  <si>
    <t>Y231715</t>
  </si>
  <si>
    <t>裴修文</t>
  </si>
  <si>
    <t>Y231716</t>
  </si>
  <si>
    <t>柳柱华</t>
  </si>
  <si>
    <t>Y231717</t>
  </si>
  <si>
    <t>黄宝</t>
  </si>
  <si>
    <t>Y231718</t>
  </si>
  <si>
    <t>Y231719</t>
  </si>
  <si>
    <t>陈梦娜</t>
  </si>
  <si>
    <t>Y231720</t>
  </si>
  <si>
    <t>顾自强</t>
  </si>
  <si>
    <t>湖北楚州工程管理咨询有限公司</t>
  </si>
  <si>
    <t>S233439</t>
  </si>
  <si>
    <t>2023-12-12</t>
  </si>
  <si>
    <t>孙昭</t>
  </si>
  <si>
    <t>S233440</t>
  </si>
  <si>
    <t>吴洪波</t>
  </si>
  <si>
    <t>S233441</t>
  </si>
  <si>
    <t>刘维</t>
  </si>
  <si>
    <t>武汉东风工程建设监理有限公司</t>
  </si>
  <si>
    <t>S233442</t>
  </si>
  <si>
    <t>赵宏</t>
  </si>
  <si>
    <t>S233443</t>
  </si>
  <si>
    <t>张丰梅</t>
  </si>
  <si>
    <t>S233444</t>
  </si>
  <si>
    <t>吕艳</t>
  </si>
  <si>
    <t>S233445</t>
  </si>
  <si>
    <t>李锋</t>
  </si>
  <si>
    <t>S233446</t>
  </si>
  <si>
    <t>于志超</t>
  </si>
  <si>
    <t>恩施星城工程建设监理有限责任公司</t>
  </si>
  <si>
    <t>S233447</t>
  </si>
  <si>
    <t>金春波</t>
  </si>
  <si>
    <t>湖北广顺工程监理咨询有限公司</t>
  </si>
  <si>
    <t>S233448</t>
  </si>
  <si>
    <t>郑德彪</t>
  </si>
  <si>
    <t>S233449</t>
  </si>
  <si>
    <t>代方喜</t>
  </si>
  <si>
    <t>S233450</t>
  </si>
  <si>
    <t>程仁元</t>
  </si>
  <si>
    <t>S233451</t>
  </si>
  <si>
    <t>石能元</t>
  </si>
  <si>
    <t>S233452</t>
  </si>
  <si>
    <t>韦雪琪</t>
  </si>
  <si>
    <t>S233453</t>
  </si>
  <si>
    <t>胡昊</t>
  </si>
  <si>
    <t>S233454</t>
  </si>
  <si>
    <t>张睿锡</t>
  </si>
  <si>
    <t>S233455</t>
  </si>
  <si>
    <t>卢超</t>
  </si>
  <si>
    <t>S233456</t>
  </si>
  <si>
    <t>程胜</t>
  </si>
  <si>
    <t>S233457</t>
  </si>
  <si>
    <t>黄虎</t>
  </si>
  <si>
    <t>S233458</t>
  </si>
  <si>
    <t>S233459</t>
  </si>
  <si>
    <t>刘海波</t>
  </si>
  <si>
    <t>S233460</t>
  </si>
  <si>
    <t>卫福强</t>
  </si>
  <si>
    <t>S233461</t>
  </si>
  <si>
    <t>S233462</t>
  </si>
  <si>
    <t>王先春</t>
  </si>
  <si>
    <t>S233463</t>
  </si>
  <si>
    <t>杜承龙</t>
  </si>
  <si>
    <t>S233464</t>
  </si>
  <si>
    <t>丁锐</t>
  </si>
  <si>
    <t>S233465</t>
  </si>
  <si>
    <t>谌中建</t>
  </si>
  <si>
    <t>S233466</t>
  </si>
  <si>
    <t>S233467</t>
  </si>
  <si>
    <t>S233468</t>
  </si>
  <si>
    <t>曹代宇</t>
  </si>
  <si>
    <t>S233469</t>
  </si>
  <si>
    <t>郑彬</t>
  </si>
  <si>
    <t>S233470</t>
  </si>
  <si>
    <t>姚书勇</t>
  </si>
  <si>
    <t>S233471</t>
  </si>
  <si>
    <t>向磊</t>
  </si>
  <si>
    <t>S233472</t>
  </si>
  <si>
    <t>何朋</t>
  </si>
  <si>
    <t>S233473</t>
  </si>
  <si>
    <t>黄安</t>
  </si>
  <si>
    <t>铁路工程</t>
  </si>
  <si>
    <t>S233474</t>
  </si>
  <si>
    <t>李永新</t>
  </si>
  <si>
    <t>S233475</t>
  </si>
  <si>
    <t>袁桢</t>
  </si>
  <si>
    <t>S233476</t>
  </si>
  <si>
    <t>吴龙</t>
  </si>
  <si>
    <t>S233477</t>
  </si>
  <si>
    <t>廖芙蓉</t>
  </si>
  <si>
    <t>S233478</t>
  </si>
  <si>
    <t>黎泽唐</t>
  </si>
  <si>
    <t>S233479</t>
  </si>
  <si>
    <t>郭振</t>
  </si>
  <si>
    <t>S233480</t>
  </si>
  <si>
    <t>李丽</t>
  </si>
  <si>
    <t>S233481</t>
  </si>
  <si>
    <t>吕武佐</t>
  </si>
  <si>
    <t>S233482</t>
  </si>
  <si>
    <t>钟超</t>
  </si>
  <si>
    <t>S233483</t>
  </si>
  <si>
    <t>喻小毛</t>
  </si>
  <si>
    <t>S233484</t>
  </si>
  <si>
    <t>张中德</t>
  </si>
  <si>
    <t>S233485</t>
  </si>
  <si>
    <t>胡志磊</t>
  </si>
  <si>
    <t>S233486</t>
  </si>
  <si>
    <t>万小平</t>
  </si>
  <si>
    <t>S233487</t>
  </si>
  <si>
    <t>王玉香</t>
  </si>
  <si>
    <t>S233488</t>
  </si>
  <si>
    <t>周春梅</t>
  </si>
  <si>
    <t>S233489</t>
  </si>
  <si>
    <t>吴明明</t>
  </si>
  <si>
    <t>S233490</t>
  </si>
  <si>
    <t>叶彬</t>
  </si>
  <si>
    <t>S233491</t>
  </si>
  <si>
    <t>刘万寿</t>
  </si>
  <si>
    <t>S233492</t>
  </si>
  <si>
    <t>陈经华</t>
  </si>
  <si>
    <t>北京中协成工程管理有限公司</t>
  </si>
  <si>
    <t>S233493</t>
  </si>
  <si>
    <t>马显斌</t>
  </si>
  <si>
    <t>S233494</t>
  </si>
  <si>
    <t>吴波</t>
  </si>
  <si>
    <t>S233495</t>
  </si>
  <si>
    <t>杨尚监</t>
  </si>
  <si>
    <t>S233496</t>
  </si>
  <si>
    <t>李建新</t>
  </si>
  <si>
    <t>中天顺韵建设管理有限公司</t>
  </si>
  <si>
    <t>S233497</t>
  </si>
  <si>
    <t>周家青</t>
  </si>
  <si>
    <t>S233498</t>
  </si>
  <si>
    <t>肖仁超</t>
  </si>
  <si>
    <t>S233499</t>
  </si>
  <si>
    <t>姜振超</t>
  </si>
  <si>
    <t>S233500</t>
  </si>
  <si>
    <t>李精睿</t>
  </si>
  <si>
    <t>S233501</t>
  </si>
  <si>
    <t>周雪莉</t>
  </si>
  <si>
    <t>S233502</t>
  </si>
  <si>
    <t>王海</t>
  </si>
  <si>
    <t>S233503</t>
  </si>
  <si>
    <t>董茂忠</t>
  </si>
  <si>
    <t>湖北阳诚工程监理咨询有限公司</t>
  </si>
  <si>
    <t>S233504</t>
  </si>
  <si>
    <t>魏子翔</t>
  </si>
  <si>
    <t>S233505</t>
  </si>
  <si>
    <t>杨红卫</t>
  </si>
  <si>
    <t>S233506</t>
  </si>
  <si>
    <t>王力</t>
  </si>
  <si>
    <t>S233507</t>
  </si>
  <si>
    <t>马作松</t>
  </si>
  <si>
    <t>S233508</t>
  </si>
  <si>
    <t>姜斌</t>
  </si>
  <si>
    <t>S233509</t>
  </si>
  <si>
    <t>张明</t>
  </si>
  <si>
    <t>S233510</t>
  </si>
  <si>
    <t>王春华</t>
  </si>
  <si>
    <t>义和伟工程项目管理有限公司</t>
  </si>
  <si>
    <t>S233511</t>
  </si>
  <si>
    <t>郭小龙</t>
  </si>
  <si>
    <t>S233512</t>
  </si>
  <si>
    <t>S233513</t>
  </si>
  <si>
    <t>冯建辉</t>
  </si>
  <si>
    <t>S233514</t>
  </si>
  <si>
    <t>李明云</t>
  </si>
  <si>
    <t>S233515</t>
  </si>
  <si>
    <t>李修强</t>
  </si>
  <si>
    <t>S233516</t>
  </si>
  <si>
    <t>武汉扬子江工程监理有限责任公司</t>
  </si>
  <si>
    <t>S233517</t>
  </si>
  <si>
    <t>谭俊</t>
  </si>
  <si>
    <t>S233518</t>
  </si>
  <si>
    <t>许涛</t>
  </si>
  <si>
    <t>S233519</t>
  </si>
  <si>
    <t>陈理</t>
  </si>
  <si>
    <t>S233520</t>
  </si>
  <si>
    <t>汪志良</t>
  </si>
  <si>
    <t>S233521</t>
  </si>
  <si>
    <t>周勃</t>
  </si>
  <si>
    <t>S233522</t>
  </si>
  <si>
    <t>王玥</t>
  </si>
  <si>
    <t>S233523</t>
  </si>
  <si>
    <t>冯伟</t>
  </si>
  <si>
    <t>S233524</t>
  </si>
  <si>
    <t>唐凡</t>
  </si>
  <si>
    <t>S233525</t>
  </si>
  <si>
    <t>S233526</t>
  </si>
  <si>
    <t>彭承新</t>
  </si>
  <si>
    <t>S233527</t>
  </si>
  <si>
    <t>杨四玉</t>
  </si>
  <si>
    <t>S233528</t>
  </si>
  <si>
    <t>何正军</t>
  </si>
  <si>
    <t>S233529</t>
  </si>
  <si>
    <t>吴海林</t>
  </si>
  <si>
    <t>S233530</t>
  </si>
  <si>
    <t>章波</t>
  </si>
  <si>
    <t>S233531</t>
  </si>
  <si>
    <t>张建利</t>
  </si>
  <si>
    <t>湖北奉成工程咨询管理有限公司</t>
  </si>
  <si>
    <t>S233532</t>
  </si>
  <si>
    <t>阳久艳</t>
  </si>
  <si>
    <t>S233533</t>
  </si>
  <si>
    <t>田友</t>
  </si>
  <si>
    <t>S233534</t>
  </si>
  <si>
    <t>郑启发</t>
  </si>
  <si>
    <t>S233535</t>
  </si>
  <si>
    <t>阳坤山</t>
  </si>
  <si>
    <t>S233536</t>
  </si>
  <si>
    <t>奉光祥</t>
  </si>
  <si>
    <t>S233537</t>
  </si>
  <si>
    <t>向玲</t>
  </si>
  <si>
    <t>S233538</t>
  </si>
  <si>
    <t>高化静</t>
  </si>
  <si>
    <t>S233539</t>
  </si>
  <si>
    <t>江云青</t>
  </si>
  <si>
    <t>S233540</t>
  </si>
  <si>
    <t>张与先</t>
  </si>
  <si>
    <t>S233541</t>
  </si>
  <si>
    <t>翁磊</t>
  </si>
  <si>
    <t>S233542</t>
  </si>
  <si>
    <t>陈楫志</t>
  </si>
  <si>
    <t>S233543</t>
  </si>
  <si>
    <t>汤宝林</t>
  </si>
  <si>
    <t>S233544</t>
  </si>
  <si>
    <t>郭德华</t>
  </si>
  <si>
    <t>S233545</t>
  </si>
  <si>
    <t>吴金乔</t>
  </si>
  <si>
    <t>S233546</t>
  </si>
  <si>
    <t>张开成</t>
  </si>
  <si>
    <t>S233547</t>
  </si>
  <si>
    <t>田时怀</t>
  </si>
  <si>
    <t>S233548</t>
  </si>
  <si>
    <t>刘平</t>
  </si>
  <si>
    <t>S233549</t>
  </si>
  <si>
    <t>张青</t>
  </si>
  <si>
    <t>S233550</t>
  </si>
  <si>
    <t>伍彩霞</t>
  </si>
  <si>
    <t>S233551</t>
  </si>
  <si>
    <t>姚金武</t>
  </si>
  <si>
    <t>S233552</t>
  </si>
  <si>
    <t>S233553</t>
  </si>
  <si>
    <t>S233554</t>
  </si>
  <si>
    <t>S233555</t>
  </si>
  <si>
    <t>S233556</t>
  </si>
  <si>
    <t>S233557</t>
  </si>
  <si>
    <t>S233558</t>
  </si>
  <si>
    <t>S233559</t>
  </si>
  <si>
    <t>S233560</t>
  </si>
  <si>
    <t>江大红</t>
  </si>
  <si>
    <t>S233561</t>
  </si>
  <si>
    <t>夏昌义</t>
  </si>
  <si>
    <t>机电安装工程装</t>
  </si>
  <si>
    <t>S233562</t>
  </si>
  <si>
    <t>刘丹</t>
  </si>
  <si>
    <t>S233563</t>
  </si>
  <si>
    <t>王华新</t>
  </si>
  <si>
    <t>S233564</t>
  </si>
  <si>
    <t>邵建伟</t>
  </si>
  <si>
    <t>S233565</t>
  </si>
  <si>
    <t>黄文标</t>
  </si>
  <si>
    <t>S233566</t>
  </si>
  <si>
    <t>S233567</t>
  </si>
  <si>
    <t>S233568</t>
  </si>
  <si>
    <t>陈之付</t>
  </si>
  <si>
    <t>S233569</t>
  </si>
  <si>
    <t>向林</t>
  </si>
  <si>
    <t>湖北合联工程管理有限公司</t>
  </si>
  <si>
    <t>S233570</t>
  </si>
  <si>
    <t>张阳</t>
  </si>
  <si>
    <t>S233571</t>
  </si>
  <si>
    <t>曾子熙</t>
  </si>
  <si>
    <t>S233572</t>
  </si>
  <si>
    <t>徐小雨</t>
  </si>
  <si>
    <t>S233573</t>
  </si>
  <si>
    <t>陈智</t>
  </si>
  <si>
    <t>S233574</t>
  </si>
  <si>
    <t>向玉华</t>
  </si>
  <si>
    <t>S233575</t>
  </si>
  <si>
    <t>闵博</t>
  </si>
  <si>
    <t>S233576</t>
  </si>
  <si>
    <t>郝庆恩</t>
  </si>
  <si>
    <t>S233577</t>
  </si>
  <si>
    <t>钟磊</t>
  </si>
  <si>
    <t>广州珠江监理咨询集团有限公司</t>
  </si>
  <si>
    <t>S233578</t>
  </si>
  <si>
    <t>文伟明</t>
  </si>
  <si>
    <t>S233579</t>
  </si>
  <si>
    <t>张凤翔</t>
  </si>
  <si>
    <t>S233580</t>
  </si>
  <si>
    <t>王金成</t>
  </si>
  <si>
    <t>S233581</t>
  </si>
  <si>
    <t>何志立</t>
  </si>
  <si>
    <t>S233582</t>
  </si>
  <si>
    <t>董翔</t>
  </si>
  <si>
    <t>S233583</t>
  </si>
  <si>
    <t>黄罡林</t>
  </si>
  <si>
    <t>中凯俊成建设咨询有限公司</t>
  </si>
  <si>
    <t>S233584</t>
  </si>
  <si>
    <t>刘大军</t>
  </si>
  <si>
    <t>S233585</t>
  </si>
  <si>
    <t>王成涛</t>
  </si>
  <si>
    <t>S233586</t>
  </si>
  <si>
    <t>杨华忠</t>
  </si>
  <si>
    <t>湖北鑫辰光工程咨询有限公司</t>
  </si>
  <si>
    <t>S233587</t>
  </si>
  <si>
    <t>陈友强</t>
  </si>
  <si>
    <t>S233588</t>
  </si>
  <si>
    <t>邱晨</t>
  </si>
  <si>
    <t>S233589</t>
  </si>
  <si>
    <t>方韶娟</t>
  </si>
  <si>
    <t>S233590</t>
  </si>
  <si>
    <t>冉迎兵</t>
  </si>
  <si>
    <t>Y231721</t>
  </si>
  <si>
    <t>郝昊</t>
  </si>
  <si>
    <t>Y231722</t>
  </si>
  <si>
    <t>易盼</t>
  </si>
  <si>
    <t>Y231723</t>
  </si>
  <si>
    <t>高彪</t>
  </si>
  <si>
    <t>Y231724</t>
  </si>
  <si>
    <t>邓润平</t>
  </si>
  <si>
    <t>Y231725</t>
  </si>
  <si>
    <t>陈新林</t>
  </si>
  <si>
    <t>Y231726</t>
  </si>
  <si>
    <t>钟大伟</t>
  </si>
  <si>
    <t>Y231727</t>
  </si>
  <si>
    <t>曹佳伟</t>
  </si>
  <si>
    <t>Y231728</t>
  </si>
  <si>
    <r>
      <rPr>
        <sz val="10"/>
        <rFont val="SimSun"/>
        <charset val="134"/>
      </rPr>
      <t>王正</t>
    </r>
  </si>
  <si>
    <t>Y231729</t>
  </si>
  <si>
    <t>朱哲庆</t>
  </si>
  <si>
    <t>Y231730</t>
  </si>
  <si>
    <t>Y231731</t>
  </si>
  <si>
    <t>曲云超</t>
  </si>
  <si>
    <t>Y231732</t>
  </si>
  <si>
    <t>刘浩</t>
  </si>
  <si>
    <t>Y231733</t>
  </si>
  <si>
    <t>毛哲昊</t>
  </si>
  <si>
    <t>Y231734</t>
  </si>
  <si>
    <t>莫汶铮</t>
  </si>
  <si>
    <t>Y231735</t>
  </si>
  <si>
    <t>陈利利</t>
  </si>
  <si>
    <t>Y231736</t>
  </si>
  <si>
    <t>陶俊晖</t>
  </si>
  <si>
    <t>Y231737</t>
  </si>
  <si>
    <t>龚俊超</t>
  </si>
  <si>
    <t>Y231738</t>
  </si>
  <si>
    <t>甘伟</t>
  </si>
  <si>
    <t>Y231739</t>
  </si>
  <si>
    <t>熊磊</t>
  </si>
  <si>
    <t>Y231740</t>
  </si>
  <si>
    <t>宋昌昊</t>
  </si>
  <si>
    <t>Y231741</t>
  </si>
  <si>
    <t>潘海波</t>
  </si>
  <si>
    <t>Y231742</t>
  </si>
  <si>
    <t>虞鑫洋</t>
  </si>
  <si>
    <t>Y231743</t>
  </si>
  <si>
    <t>冯加炜</t>
  </si>
  <si>
    <t>Y231744</t>
  </si>
  <si>
    <t>陈东东</t>
  </si>
  <si>
    <t>Y231745</t>
  </si>
  <si>
    <t>Y231746</t>
  </si>
  <si>
    <t>毛俊杰</t>
  </si>
  <si>
    <t>Y231747</t>
  </si>
  <si>
    <t>李建刚</t>
  </si>
  <si>
    <t>Y231748</t>
  </si>
  <si>
    <t>Y231749</t>
  </si>
  <si>
    <t>向楠</t>
  </si>
  <si>
    <t>Y231750</t>
  </si>
  <si>
    <t>冯晓亮</t>
  </si>
  <si>
    <t>Y231751</t>
  </si>
  <si>
    <t>冯升鹏</t>
  </si>
  <si>
    <t>Y231752</t>
  </si>
  <si>
    <t>邱石彬</t>
  </si>
  <si>
    <t>Y231753</t>
  </si>
  <si>
    <t>蔡庸义</t>
  </si>
  <si>
    <t>Y231754</t>
  </si>
  <si>
    <t>王贤卫</t>
  </si>
  <si>
    <t>Y231755</t>
  </si>
  <si>
    <t>马艳红</t>
  </si>
  <si>
    <t>Y231756</t>
  </si>
  <si>
    <t>别闯</t>
  </si>
  <si>
    <t>Y231757</t>
  </si>
  <si>
    <t>辜憶</t>
  </si>
  <si>
    <t>Y231758</t>
  </si>
  <si>
    <t>李宏亮</t>
  </si>
  <si>
    <t>Y231759</t>
  </si>
  <si>
    <t>祁壮</t>
  </si>
  <si>
    <t>Y231760</t>
  </si>
  <si>
    <t>付裕</t>
  </si>
  <si>
    <t>Y231761</t>
  </si>
  <si>
    <t>李嘉威</t>
  </si>
  <si>
    <t>Y231762</t>
  </si>
  <si>
    <t>刘璐</t>
  </si>
  <si>
    <t>Y231763</t>
  </si>
  <si>
    <t>张祯</t>
  </si>
  <si>
    <t>Y231764</t>
  </si>
  <si>
    <t>陈智东</t>
  </si>
  <si>
    <t>Y231765</t>
  </si>
  <si>
    <t>黄丽</t>
  </si>
  <si>
    <t>Y231766</t>
  </si>
  <si>
    <t>吴珊</t>
  </si>
  <si>
    <t>Y231767</t>
  </si>
  <si>
    <t>郭海龙</t>
  </si>
  <si>
    <t>Y231768</t>
  </si>
  <si>
    <t>张心宇</t>
  </si>
  <si>
    <t>Y231769</t>
  </si>
  <si>
    <t>赵亚果</t>
  </si>
  <si>
    <t>Y231770</t>
  </si>
  <si>
    <t>廖显力</t>
  </si>
  <si>
    <t>Y231771</t>
  </si>
  <si>
    <t>Y231772</t>
  </si>
  <si>
    <t>张加琪</t>
  </si>
  <si>
    <t>Y231773</t>
  </si>
  <si>
    <t>李世豪</t>
  </si>
  <si>
    <t>Y231774</t>
  </si>
  <si>
    <t>魏永放</t>
  </si>
  <si>
    <t>市政专用工程</t>
  </si>
  <si>
    <t>Y231775</t>
  </si>
  <si>
    <t>付泽华</t>
  </si>
  <si>
    <t>Y231776</t>
  </si>
  <si>
    <t>卞珊珊</t>
  </si>
  <si>
    <t>Y231777</t>
  </si>
  <si>
    <t>李倩</t>
  </si>
  <si>
    <t>Y231778</t>
  </si>
  <si>
    <t>张为妙</t>
  </si>
  <si>
    <t>Y231779</t>
  </si>
  <si>
    <t>王方江</t>
  </si>
  <si>
    <t>Y231780</t>
  </si>
  <si>
    <t>刘晓龙</t>
  </si>
  <si>
    <t>Y231781</t>
  </si>
  <si>
    <t>席冲</t>
  </si>
  <si>
    <t>Y231782</t>
  </si>
  <si>
    <t>王齐星</t>
  </si>
  <si>
    <t>Y231783</t>
  </si>
  <si>
    <t>刘筝义</t>
  </si>
  <si>
    <t>Y231784</t>
  </si>
  <si>
    <t>张彪</t>
  </si>
  <si>
    <t>Y231785</t>
  </si>
  <si>
    <t>陈海军</t>
  </si>
  <si>
    <t>Y231786</t>
  </si>
  <si>
    <t>2026-20=2006</t>
  </si>
  <si>
    <t>此次上传名单已扣除2024.1.29试验上传的20人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</si>
</sst>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SimSun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</cellStyleXfs>
  <cellXfs count="35">
    <xf numFmtId="0" fontId="0" fillId="0" borderId="0" xfId="0"/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176" fontId="2" fillId="0" borderId="0" xfId="0" applyNumberFormat="1" applyFont="1"/>
    <xf numFmtId="0" fontId="3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176" fontId="2" fillId="5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center"/>
    </xf>
    <xf numFmtId="176" fontId="2" fillId="3" borderId="2" xfId="0" applyNumberFormat="1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/>
    </xf>
    <xf numFmtId="176" fontId="2" fillId="3" borderId="2" xfId="0" applyNumberFormat="1" applyFont="1" applyFill="1" applyBorder="1" applyAlignment="1">
      <alignment horizontal="center" vertical="top"/>
    </xf>
    <xf numFmtId="0" fontId="6" fillId="3" borderId="2" xfId="0" applyFont="1" applyFill="1" applyBorder="1" applyAlignment="1">
      <alignment vertical="top"/>
    </xf>
    <xf numFmtId="0" fontId="6" fillId="3" borderId="2" xfId="0" applyFont="1" applyFill="1" applyBorder="1" applyAlignment="1">
      <alignment horizontal="center" vertical="top"/>
    </xf>
    <xf numFmtId="176" fontId="2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3" xfId="49"/>
    <cellStyle name="常规 11 2" xfId="50"/>
    <cellStyle name="常规 12" xfId="51"/>
    <cellStyle name="常规 14" xfId="52"/>
    <cellStyle name="常规 18" xfId="53"/>
    <cellStyle name="常规 2" xfId="54"/>
    <cellStyle name="常规 2 2 2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103320</xdr:colOff>
      <xdr:row>2</xdr:row>
      <xdr:rowOff>121320</xdr:rowOff>
    </xdr:to>
    <xdr:sp>
      <xdr:nvSpPr>
        <xdr:cNvPr id="2" name="CustomShape 1"/>
        <xdr:cNvSpPr/>
      </xdr:nvSpPr>
      <xdr:spPr>
        <a:xfrm>
          <a:off x="0" y="361950"/>
          <a:ext cx="102870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8</xdr:col>
      <xdr:colOff>1440</xdr:colOff>
      <xdr:row>2</xdr:row>
      <xdr:rowOff>0</xdr:rowOff>
    </xdr:from>
    <xdr:to>
      <xdr:col>8</xdr:col>
      <xdr:colOff>253080</xdr:colOff>
      <xdr:row>2</xdr:row>
      <xdr:rowOff>121320</xdr:rowOff>
    </xdr:to>
    <xdr:sp>
      <xdr:nvSpPr>
        <xdr:cNvPr id="3" name="CustomShape 1"/>
        <xdr:cNvSpPr/>
      </xdr:nvSpPr>
      <xdr:spPr>
        <a:xfrm>
          <a:off x="8221345" y="361950"/>
          <a:ext cx="251460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105840</xdr:colOff>
      <xdr:row>2</xdr:row>
      <xdr:rowOff>165910</xdr:rowOff>
    </xdr:to>
    <xdr:sp>
      <xdr:nvSpPr>
        <xdr:cNvPr id="4" name="CustomShape 1"/>
        <xdr:cNvSpPr/>
      </xdr:nvSpPr>
      <xdr:spPr>
        <a:xfrm>
          <a:off x="0" y="361950"/>
          <a:ext cx="10541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105840</xdr:colOff>
      <xdr:row>2</xdr:row>
      <xdr:rowOff>147240</xdr:rowOff>
    </xdr:to>
    <xdr:sp>
      <xdr:nvSpPr>
        <xdr:cNvPr id="5" name="CustomShape 1"/>
        <xdr:cNvSpPr/>
      </xdr:nvSpPr>
      <xdr:spPr>
        <a:xfrm>
          <a:off x="0" y="361950"/>
          <a:ext cx="10541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105840</xdr:colOff>
      <xdr:row>2</xdr:row>
      <xdr:rowOff>165910</xdr:rowOff>
    </xdr:to>
    <xdr:sp>
      <xdr:nvSpPr>
        <xdr:cNvPr id="6" name="CustomShape 1"/>
        <xdr:cNvSpPr/>
      </xdr:nvSpPr>
      <xdr:spPr>
        <a:xfrm>
          <a:off x="0" y="361950"/>
          <a:ext cx="10541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99000</xdr:colOff>
      <xdr:row>2</xdr:row>
      <xdr:rowOff>186430</xdr:rowOff>
    </xdr:to>
    <xdr:sp>
      <xdr:nvSpPr>
        <xdr:cNvPr id="7" name="CustomShape 1"/>
        <xdr:cNvSpPr/>
      </xdr:nvSpPr>
      <xdr:spPr>
        <a:xfrm>
          <a:off x="0" y="361950"/>
          <a:ext cx="98425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99000</xdr:colOff>
      <xdr:row>2</xdr:row>
      <xdr:rowOff>155045</xdr:rowOff>
    </xdr:to>
    <xdr:sp>
      <xdr:nvSpPr>
        <xdr:cNvPr id="8" name="CustomShape 1"/>
        <xdr:cNvSpPr/>
      </xdr:nvSpPr>
      <xdr:spPr>
        <a:xfrm>
          <a:off x="0" y="361950"/>
          <a:ext cx="98425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99000</xdr:colOff>
      <xdr:row>2</xdr:row>
      <xdr:rowOff>152230</xdr:rowOff>
    </xdr:to>
    <xdr:sp>
      <xdr:nvSpPr>
        <xdr:cNvPr id="9" name="CustomShape 1"/>
        <xdr:cNvSpPr/>
      </xdr:nvSpPr>
      <xdr:spPr>
        <a:xfrm>
          <a:off x="0" y="361950"/>
          <a:ext cx="98425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105480</xdr:colOff>
      <xdr:row>2</xdr:row>
      <xdr:rowOff>197950</xdr:rowOff>
    </xdr:to>
    <xdr:sp>
      <xdr:nvSpPr>
        <xdr:cNvPr id="10" name="CustomShape 1"/>
        <xdr:cNvSpPr/>
      </xdr:nvSpPr>
      <xdr:spPr>
        <a:xfrm>
          <a:off x="0" y="361950"/>
          <a:ext cx="10541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105480</xdr:colOff>
      <xdr:row>2</xdr:row>
      <xdr:rowOff>163390</xdr:rowOff>
    </xdr:to>
    <xdr:sp>
      <xdr:nvSpPr>
        <xdr:cNvPr id="11" name="CustomShape 1"/>
        <xdr:cNvSpPr/>
      </xdr:nvSpPr>
      <xdr:spPr>
        <a:xfrm>
          <a:off x="0" y="361950"/>
          <a:ext cx="10541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105480</xdr:colOff>
      <xdr:row>2</xdr:row>
      <xdr:rowOff>163390</xdr:rowOff>
    </xdr:to>
    <xdr:sp>
      <xdr:nvSpPr>
        <xdr:cNvPr id="12" name="CustomShape 1"/>
        <xdr:cNvSpPr/>
      </xdr:nvSpPr>
      <xdr:spPr>
        <a:xfrm>
          <a:off x="0" y="361950"/>
          <a:ext cx="10541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105480</xdr:colOff>
      <xdr:row>2</xdr:row>
      <xdr:rowOff>163390</xdr:rowOff>
    </xdr:to>
    <xdr:sp>
      <xdr:nvSpPr>
        <xdr:cNvPr id="13" name="CustomShape 1"/>
        <xdr:cNvSpPr/>
      </xdr:nvSpPr>
      <xdr:spPr>
        <a:xfrm>
          <a:off x="0" y="361950"/>
          <a:ext cx="10541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oneCellAnchor>
    <xdr:from>
      <xdr:col>0</xdr:col>
      <xdr:colOff>0</xdr:colOff>
      <xdr:row>2</xdr:row>
      <xdr:rowOff>0</xdr:rowOff>
    </xdr:from>
    <xdr:ext cx="104040" cy="121320"/>
    <xdr:sp>
      <xdr:nvSpPr>
        <xdr:cNvPr id="14" name="CustomShape 1"/>
        <xdr:cNvSpPr/>
      </xdr:nvSpPr>
      <xdr:spPr>
        <a:xfrm>
          <a:off x="0" y="3619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15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47240"/>
    <xdr:sp>
      <xdr:nvSpPr>
        <xdr:cNvPr id="16" name="CustomShape 1"/>
        <xdr:cNvSpPr/>
      </xdr:nvSpPr>
      <xdr:spPr>
        <a:xfrm>
          <a:off x="0" y="3619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17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86430"/>
    <xdr:sp>
      <xdr:nvSpPr>
        <xdr:cNvPr id="18" name="CustomShape 1"/>
        <xdr:cNvSpPr/>
      </xdr:nvSpPr>
      <xdr:spPr>
        <a:xfrm>
          <a:off x="0" y="3619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5045"/>
    <xdr:sp>
      <xdr:nvSpPr>
        <xdr:cNvPr id="19" name="CustomShape 1"/>
        <xdr:cNvSpPr/>
      </xdr:nvSpPr>
      <xdr:spPr>
        <a:xfrm>
          <a:off x="0" y="3619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2230"/>
    <xdr:sp>
      <xdr:nvSpPr>
        <xdr:cNvPr id="20" name="CustomShape 1"/>
        <xdr:cNvSpPr/>
      </xdr:nvSpPr>
      <xdr:spPr>
        <a:xfrm>
          <a:off x="0" y="3619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97950"/>
    <xdr:sp>
      <xdr:nvSpPr>
        <xdr:cNvPr id="21" name="CustomShape 1"/>
        <xdr:cNvSpPr/>
      </xdr:nvSpPr>
      <xdr:spPr>
        <a:xfrm>
          <a:off x="0" y="361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22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23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24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4040" cy="121320"/>
    <xdr:sp>
      <xdr:nvSpPr>
        <xdr:cNvPr id="25" name="CustomShape 1"/>
        <xdr:cNvSpPr/>
      </xdr:nvSpPr>
      <xdr:spPr>
        <a:xfrm>
          <a:off x="0" y="3619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26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47240"/>
    <xdr:sp>
      <xdr:nvSpPr>
        <xdr:cNvPr id="27" name="CustomShape 1"/>
        <xdr:cNvSpPr/>
      </xdr:nvSpPr>
      <xdr:spPr>
        <a:xfrm>
          <a:off x="0" y="3619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28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86430"/>
    <xdr:sp>
      <xdr:nvSpPr>
        <xdr:cNvPr id="29" name="CustomShape 1"/>
        <xdr:cNvSpPr/>
      </xdr:nvSpPr>
      <xdr:spPr>
        <a:xfrm>
          <a:off x="0" y="3619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5045"/>
    <xdr:sp>
      <xdr:nvSpPr>
        <xdr:cNvPr id="30" name="CustomShape 1"/>
        <xdr:cNvSpPr/>
      </xdr:nvSpPr>
      <xdr:spPr>
        <a:xfrm>
          <a:off x="0" y="3619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2230"/>
    <xdr:sp>
      <xdr:nvSpPr>
        <xdr:cNvPr id="31" name="CustomShape 1"/>
        <xdr:cNvSpPr/>
      </xdr:nvSpPr>
      <xdr:spPr>
        <a:xfrm>
          <a:off x="0" y="3619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97950"/>
    <xdr:sp>
      <xdr:nvSpPr>
        <xdr:cNvPr id="32" name="CustomShape 1"/>
        <xdr:cNvSpPr/>
      </xdr:nvSpPr>
      <xdr:spPr>
        <a:xfrm>
          <a:off x="0" y="361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33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34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35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4040" cy="121320"/>
    <xdr:sp>
      <xdr:nvSpPr>
        <xdr:cNvPr id="36" name="CustomShape 1"/>
        <xdr:cNvSpPr/>
      </xdr:nvSpPr>
      <xdr:spPr>
        <a:xfrm>
          <a:off x="0" y="3619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37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47240"/>
    <xdr:sp>
      <xdr:nvSpPr>
        <xdr:cNvPr id="38" name="CustomShape 1"/>
        <xdr:cNvSpPr/>
      </xdr:nvSpPr>
      <xdr:spPr>
        <a:xfrm>
          <a:off x="0" y="3619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39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86430"/>
    <xdr:sp>
      <xdr:nvSpPr>
        <xdr:cNvPr id="40" name="CustomShape 1"/>
        <xdr:cNvSpPr/>
      </xdr:nvSpPr>
      <xdr:spPr>
        <a:xfrm>
          <a:off x="0" y="3619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5045"/>
    <xdr:sp>
      <xdr:nvSpPr>
        <xdr:cNvPr id="41" name="CustomShape 1"/>
        <xdr:cNvSpPr/>
      </xdr:nvSpPr>
      <xdr:spPr>
        <a:xfrm>
          <a:off x="0" y="3619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2230"/>
    <xdr:sp>
      <xdr:nvSpPr>
        <xdr:cNvPr id="42" name="CustomShape 1"/>
        <xdr:cNvSpPr/>
      </xdr:nvSpPr>
      <xdr:spPr>
        <a:xfrm>
          <a:off x="0" y="3619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97950"/>
    <xdr:sp>
      <xdr:nvSpPr>
        <xdr:cNvPr id="43" name="CustomShape 1"/>
        <xdr:cNvSpPr/>
      </xdr:nvSpPr>
      <xdr:spPr>
        <a:xfrm>
          <a:off x="0" y="361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44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45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46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4040" cy="121320"/>
    <xdr:sp>
      <xdr:nvSpPr>
        <xdr:cNvPr id="47" name="CustomShape 1"/>
        <xdr:cNvSpPr/>
      </xdr:nvSpPr>
      <xdr:spPr>
        <a:xfrm>
          <a:off x="0" y="3619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48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47240"/>
    <xdr:sp>
      <xdr:nvSpPr>
        <xdr:cNvPr id="49" name="CustomShape 1"/>
        <xdr:cNvSpPr/>
      </xdr:nvSpPr>
      <xdr:spPr>
        <a:xfrm>
          <a:off x="0" y="3619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50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86430"/>
    <xdr:sp>
      <xdr:nvSpPr>
        <xdr:cNvPr id="51" name="CustomShape 1"/>
        <xdr:cNvSpPr/>
      </xdr:nvSpPr>
      <xdr:spPr>
        <a:xfrm>
          <a:off x="0" y="3619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5045"/>
    <xdr:sp>
      <xdr:nvSpPr>
        <xdr:cNvPr id="52" name="CustomShape 1"/>
        <xdr:cNvSpPr/>
      </xdr:nvSpPr>
      <xdr:spPr>
        <a:xfrm>
          <a:off x="0" y="3619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2230"/>
    <xdr:sp>
      <xdr:nvSpPr>
        <xdr:cNvPr id="53" name="CustomShape 1"/>
        <xdr:cNvSpPr/>
      </xdr:nvSpPr>
      <xdr:spPr>
        <a:xfrm>
          <a:off x="0" y="3619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97950"/>
    <xdr:sp>
      <xdr:nvSpPr>
        <xdr:cNvPr id="54" name="CustomShape 1"/>
        <xdr:cNvSpPr/>
      </xdr:nvSpPr>
      <xdr:spPr>
        <a:xfrm>
          <a:off x="0" y="361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55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56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57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4040" cy="121320"/>
    <xdr:sp>
      <xdr:nvSpPr>
        <xdr:cNvPr id="58" name="CustomShape 1"/>
        <xdr:cNvSpPr/>
      </xdr:nvSpPr>
      <xdr:spPr>
        <a:xfrm>
          <a:off x="0" y="3619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59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47240"/>
    <xdr:sp>
      <xdr:nvSpPr>
        <xdr:cNvPr id="60" name="CustomShape 1"/>
        <xdr:cNvSpPr/>
      </xdr:nvSpPr>
      <xdr:spPr>
        <a:xfrm>
          <a:off x="0" y="3619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61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86430"/>
    <xdr:sp>
      <xdr:nvSpPr>
        <xdr:cNvPr id="62" name="CustomShape 1"/>
        <xdr:cNvSpPr/>
      </xdr:nvSpPr>
      <xdr:spPr>
        <a:xfrm>
          <a:off x="0" y="3619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5045"/>
    <xdr:sp>
      <xdr:nvSpPr>
        <xdr:cNvPr id="63" name="CustomShape 1"/>
        <xdr:cNvSpPr/>
      </xdr:nvSpPr>
      <xdr:spPr>
        <a:xfrm>
          <a:off x="0" y="3619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2230"/>
    <xdr:sp>
      <xdr:nvSpPr>
        <xdr:cNvPr id="64" name="CustomShape 1"/>
        <xdr:cNvSpPr/>
      </xdr:nvSpPr>
      <xdr:spPr>
        <a:xfrm>
          <a:off x="0" y="3619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97950"/>
    <xdr:sp>
      <xdr:nvSpPr>
        <xdr:cNvPr id="65" name="CustomShape 1"/>
        <xdr:cNvSpPr/>
      </xdr:nvSpPr>
      <xdr:spPr>
        <a:xfrm>
          <a:off x="0" y="361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66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67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68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4040" cy="121320"/>
    <xdr:sp>
      <xdr:nvSpPr>
        <xdr:cNvPr id="69" name="CustomShape 1"/>
        <xdr:cNvSpPr/>
      </xdr:nvSpPr>
      <xdr:spPr>
        <a:xfrm>
          <a:off x="0" y="3619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70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47240"/>
    <xdr:sp>
      <xdr:nvSpPr>
        <xdr:cNvPr id="71" name="CustomShape 1"/>
        <xdr:cNvSpPr/>
      </xdr:nvSpPr>
      <xdr:spPr>
        <a:xfrm>
          <a:off x="0" y="3619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72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86430"/>
    <xdr:sp>
      <xdr:nvSpPr>
        <xdr:cNvPr id="73" name="CustomShape 1"/>
        <xdr:cNvSpPr/>
      </xdr:nvSpPr>
      <xdr:spPr>
        <a:xfrm>
          <a:off x="0" y="3619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5045"/>
    <xdr:sp>
      <xdr:nvSpPr>
        <xdr:cNvPr id="74" name="CustomShape 1"/>
        <xdr:cNvSpPr/>
      </xdr:nvSpPr>
      <xdr:spPr>
        <a:xfrm>
          <a:off x="0" y="3619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2230"/>
    <xdr:sp>
      <xdr:nvSpPr>
        <xdr:cNvPr id="75" name="CustomShape 1"/>
        <xdr:cNvSpPr/>
      </xdr:nvSpPr>
      <xdr:spPr>
        <a:xfrm>
          <a:off x="0" y="3619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97950"/>
    <xdr:sp>
      <xdr:nvSpPr>
        <xdr:cNvPr id="76" name="CustomShape 1"/>
        <xdr:cNvSpPr/>
      </xdr:nvSpPr>
      <xdr:spPr>
        <a:xfrm>
          <a:off x="0" y="361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77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78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79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4040" cy="121320"/>
    <xdr:sp>
      <xdr:nvSpPr>
        <xdr:cNvPr id="80" name="CustomShape 1"/>
        <xdr:cNvSpPr/>
      </xdr:nvSpPr>
      <xdr:spPr>
        <a:xfrm>
          <a:off x="0" y="3619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81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47240"/>
    <xdr:sp>
      <xdr:nvSpPr>
        <xdr:cNvPr id="82" name="CustomShape 1"/>
        <xdr:cNvSpPr/>
      </xdr:nvSpPr>
      <xdr:spPr>
        <a:xfrm>
          <a:off x="0" y="3619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83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86430"/>
    <xdr:sp>
      <xdr:nvSpPr>
        <xdr:cNvPr id="84" name="CustomShape 1"/>
        <xdr:cNvSpPr/>
      </xdr:nvSpPr>
      <xdr:spPr>
        <a:xfrm>
          <a:off x="0" y="3619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5045"/>
    <xdr:sp>
      <xdr:nvSpPr>
        <xdr:cNvPr id="85" name="CustomShape 1"/>
        <xdr:cNvSpPr/>
      </xdr:nvSpPr>
      <xdr:spPr>
        <a:xfrm>
          <a:off x="0" y="3619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2230"/>
    <xdr:sp>
      <xdr:nvSpPr>
        <xdr:cNvPr id="86" name="CustomShape 1"/>
        <xdr:cNvSpPr/>
      </xdr:nvSpPr>
      <xdr:spPr>
        <a:xfrm>
          <a:off x="0" y="3619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97950"/>
    <xdr:sp>
      <xdr:nvSpPr>
        <xdr:cNvPr id="87" name="CustomShape 1"/>
        <xdr:cNvSpPr/>
      </xdr:nvSpPr>
      <xdr:spPr>
        <a:xfrm>
          <a:off x="0" y="361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88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89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90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4040" cy="121320"/>
    <xdr:sp>
      <xdr:nvSpPr>
        <xdr:cNvPr id="91" name="CustomShape 1"/>
        <xdr:cNvSpPr/>
      </xdr:nvSpPr>
      <xdr:spPr>
        <a:xfrm>
          <a:off x="0" y="3619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92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47240"/>
    <xdr:sp>
      <xdr:nvSpPr>
        <xdr:cNvPr id="93" name="CustomShape 1"/>
        <xdr:cNvSpPr/>
      </xdr:nvSpPr>
      <xdr:spPr>
        <a:xfrm>
          <a:off x="0" y="3619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94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86430"/>
    <xdr:sp>
      <xdr:nvSpPr>
        <xdr:cNvPr id="95" name="CustomShape 1"/>
        <xdr:cNvSpPr/>
      </xdr:nvSpPr>
      <xdr:spPr>
        <a:xfrm>
          <a:off x="0" y="3619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5045"/>
    <xdr:sp>
      <xdr:nvSpPr>
        <xdr:cNvPr id="96" name="CustomShape 1"/>
        <xdr:cNvSpPr/>
      </xdr:nvSpPr>
      <xdr:spPr>
        <a:xfrm>
          <a:off x="0" y="3619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2230"/>
    <xdr:sp>
      <xdr:nvSpPr>
        <xdr:cNvPr id="97" name="CustomShape 1"/>
        <xdr:cNvSpPr/>
      </xdr:nvSpPr>
      <xdr:spPr>
        <a:xfrm>
          <a:off x="0" y="3619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97950"/>
    <xdr:sp>
      <xdr:nvSpPr>
        <xdr:cNvPr id="98" name="CustomShape 1"/>
        <xdr:cNvSpPr/>
      </xdr:nvSpPr>
      <xdr:spPr>
        <a:xfrm>
          <a:off x="0" y="361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99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00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01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4040" cy="121320"/>
    <xdr:sp>
      <xdr:nvSpPr>
        <xdr:cNvPr id="102" name="CustomShape 1"/>
        <xdr:cNvSpPr/>
      </xdr:nvSpPr>
      <xdr:spPr>
        <a:xfrm>
          <a:off x="0" y="3619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103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47240"/>
    <xdr:sp>
      <xdr:nvSpPr>
        <xdr:cNvPr id="104" name="CustomShape 1"/>
        <xdr:cNvSpPr/>
      </xdr:nvSpPr>
      <xdr:spPr>
        <a:xfrm>
          <a:off x="0" y="3619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105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86430"/>
    <xdr:sp>
      <xdr:nvSpPr>
        <xdr:cNvPr id="106" name="CustomShape 1"/>
        <xdr:cNvSpPr/>
      </xdr:nvSpPr>
      <xdr:spPr>
        <a:xfrm>
          <a:off x="0" y="3619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5045"/>
    <xdr:sp>
      <xdr:nvSpPr>
        <xdr:cNvPr id="107" name="CustomShape 1"/>
        <xdr:cNvSpPr/>
      </xdr:nvSpPr>
      <xdr:spPr>
        <a:xfrm>
          <a:off x="0" y="3619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2230"/>
    <xdr:sp>
      <xdr:nvSpPr>
        <xdr:cNvPr id="108" name="CustomShape 1"/>
        <xdr:cNvSpPr/>
      </xdr:nvSpPr>
      <xdr:spPr>
        <a:xfrm>
          <a:off x="0" y="3619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97950"/>
    <xdr:sp>
      <xdr:nvSpPr>
        <xdr:cNvPr id="109" name="CustomShape 1"/>
        <xdr:cNvSpPr/>
      </xdr:nvSpPr>
      <xdr:spPr>
        <a:xfrm>
          <a:off x="0" y="361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10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11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12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4040" cy="121320"/>
    <xdr:sp>
      <xdr:nvSpPr>
        <xdr:cNvPr id="113" name="CustomShape 1"/>
        <xdr:cNvSpPr/>
      </xdr:nvSpPr>
      <xdr:spPr>
        <a:xfrm>
          <a:off x="0" y="3619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114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47240"/>
    <xdr:sp>
      <xdr:nvSpPr>
        <xdr:cNvPr id="115" name="CustomShape 1"/>
        <xdr:cNvSpPr/>
      </xdr:nvSpPr>
      <xdr:spPr>
        <a:xfrm>
          <a:off x="0" y="3619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116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86430"/>
    <xdr:sp>
      <xdr:nvSpPr>
        <xdr:cNvPr id="117" name="CustomShape 1"/>
        <xdr:cNvSpPr/>
      </xdr:nvSpPr>
      <xdr:spPr>
        <a:xfrm>
          <a:off x="0" y="3619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5045"/>
    <xdr:sp>
      <xdr:nvSpPr>
        <xdr:cNvPr id="118" name="CustomShape 1"/>
        <xdr:cNvSpPr/>
      </xdr:nvSpPr>
      <xdr:spPr>
        <a:xfrm>
          <a:off x="0" y="3619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2230"/>
    <xdr:sp>
      <xdr:nvSpPr>
        <xdr:cNvPr id="119" name="CustomShape 1"/>
        <xdr:cNvSpPr/>
      </xdr:nvSpPr>
      <xdr:spPr>
        <a:xfrm>
          <a:off x="0" y="3619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97950"/>
    <xdr:sp>
      <xdr:nvSpPr>
        <xdr:cNvPr id="120" name="CustomShape 1"/>
        <xdr:cNvSpPr/>
      </xdr:nvSpPr>
      <xdr:spPr>
        <a:xfrm>
          <a:off x="0" y="361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21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22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23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4040" cy="121320"/>
    <xdr:sp>
      <xdr:nvSpPr>
        <xdr:cNvPr id="124" name="CustomShape 1"/>
        <xdr:cNvSpPr/>
      </xdr:nvSpPr>
      <xdr:spPr>
        <a:xfrm>
          <a:off x="0" y="3619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125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47240"/>
    <xdr:sp>
      <xdr:nvSpPr>
        <xdr:cNvPr id="126" name="CustomShape 1"/>
        <xdr:cNvSpPr/>
      </xdr:nvSpPr>
      <xdr:spPr>
        <a:xfrm>
          <a:off x="0" y="3619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127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86430"/>
    <xdr:sp>
      <xdr:nvSpPr>
        <xdr:cNvPr id="128" name="CustomShape 1"/>
        <xdr:cNvSpPr/>
      </xdr:nvSpPr>
      <xdr:spPr>
        <a:xfrm>
          <a:off x="0" y="3619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5045"/>
    <xdr:sp>
      <xdr:nvSpPr>
        <xdr:cNvPr id="129" name="CustomShape 1"/>
        <xdr:cNvSpPr/>
      </xdr:nvSpPr>
      <xdr:spPr>
        <a:xfrm>
          <a:off x="0" y="3619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2230"/>
    <xdr:sp>
      <xdr:nvSpPr>
        <xdr:cNvPr id="130" name="CustomShape 1"/>
        <xdr:cNvSpPr/>
      </xdr:nvSpPr>
      <xdr:spPr>
        <a:xfrm>
          <a:off x="0" y="3619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97950"/>
    <xdr:sp>
      <xdr:nvSpPr>
        <xdr:cNvPr id="131" name="CustomShape 1"/>
        <xdr:cNvSpPr/>
      </xdr:nvSpPr>
      <xdr:spPr>
        <a:xfrm>
          <a:off x="0" y="361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32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33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34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4040" cy="121320"/>
    <xdr:sp>
      <xdr:nvSpPr>
        <xdr:cNvPr id="135" name="CustomShape 1"/>
        <xdr:cNvSpPr/>
      </xdr:nvSpPr>
      <xdr:spPr>
        <a:xfrm>
          <a:off x="0" y="3619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136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47240"/>
    <xdr:sp>
      <xdr:nvSpPr>
        <xdr:cNvPr id="137" name="CustomShape 1"/>
        <xdr:cNvSpPr/>
      </xdr:nvSpPr>
      <xdr:spPr>
        <a:xfrm>
          <a:off x="0" y="3619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138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86430"/>
    <xdr:sp>
      <xdr:nvSpPr>
        <xdr:cNvPr id="139" name="CustomShape 1"/>
        <xdr:cNvSpPr/>
      </xdr:nvSpPr>
      <xdr:spPr>
        <a:xfrm>
          <a:off x="0" y="3619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5045"/>
    <xdr:sp>
      <xdr:nvSpPr>
        <xdr:cNvPr id="140" name="CustomShape 1"/>
        <xdr:cNvSpPr/>
      </xdr:nvSpPr>
      <xdr:spPr>
        <a:xfrm>
          <a:off x="0" y="3619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2230"/>
    <xdr:sp>
      <xdr:nvSpPr>
        <xdr:cNvPr id="141" name="CustomShape 1"/>
        <xdr:cNvSpPr/>
      </xdr:nvSpPr>
      <xdr:spPr>
        <a:xfrm>
          <a:off x="0" y="3619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97950"/>
    <xdr:sp>
      <xdr:nvSpPr>
        <xdr:cNvPr id="142" name="CustomShape 1"/>
        <xdr:cNvSpPr/>
      </xdr:nvSpPr>
      <xdr:spPr>
        <a:xfrm>
          <a:off x="0" y="361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43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44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45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4040" cy="121320"/>
    <xdr:sp>
      <xdr:nvSpPr>
        <xdr:cNvPr id="146" name="CustomShape 1"/>
        <xdr:cNvSpPr/>
      </xdr:nvSpPr>
      <xdr:spPr>
        <a:xfrm>
          <a:off x="0" y="3619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147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47240"/>
    <xdr:sp>
      <xdr:nvSpPr>
        <xdr:cNvPr id="148" name="CustomShape 1"/>
        <xdr:cNvSpPr/>
      </xdr:nvSpPr>
      <xdr:spPr>
        <a:xfrm>
          <a:off x="0" y="3619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149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86430"/>
    <xdr:sp>
      <xdr:nvSpPr>
        <xdr:cNvPr id="150" name="CustomShape 1"/>
        <xdr:cNvSpPr/>
      </xdr:nvSpPr>
      <xdr:spPr>
        <a:xfrm>
          <a:off x="0" y="3619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5045"/>
    <xdr:sp>
      <xdr:nvSpPr>
        <xdr:cNvPr id="151" name="CustomShape 1"/>
        <xdr:cNvSpPr/>
      </xdr:nvSpPr>
      <xdr:spPr>
        <a:xfrm>
          <a:off x="0" y="3619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2230"/>
    <xdr:sp>
      <xdr:nvSpPr>
        <xdr:cNvPr id="152" name="CustomShape 1"/>
        <xdr:cNvSpPr/>
      </xdr:nvSpPr>
      <xdr:spPr>
        <a:xfrm>
          <a:off x="0" y="3619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97950"/>
    <xdr:sp>
      <xdr:nvSpPr>
        <xdr:cNvPr id="153" name="CustomShape 1"/>
        <xdr:cNvSpPr/>
      </xdr:nvSpPr>
      <xdr:spPr>
        <a:xfrm>
          <a:off x="0" y="361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54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55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56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4040" cy="121320"/>
    <xdr:sp>
      <xdr:nvSpPr>
        <xdr:cNvPr id="157" name="CustomShape 1"/>
        <xdr:cNvSpPr/>
      </xdr:nvSpPr>
      <xdr:spPr>
        <a:xfrm>
          <a:off x="0" y="3619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158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47240"/>
    <xdr:sp>
      <xdr:nvSpPr>
        <xdr:cNvPr id="159" name="CustomShape 1"/>
        <xdr:cNvSpPr/>
      </xdr:nvSpPr>
      <xdr:spPr>
        <a:xfrm>
          <a:off x="0" y="3619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160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86430"/>
    <xdr:sp>
      <xdr:nvSpPr>
        <xdr:cNvPr id="161" name="CustomShape 1"/>
        <xdr:cNvSpPr/>
      </xdr:nvSpPr>
      <xdr:spPr>
        <a:xfrm>
          <a:off x="0" y="3619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5045"/>
    <xdr:sp>
      <xdr:nvSpPr>
        <xdr:cNvPr id="162" name="CustomShape 1"/>
        <xdr:cNvSpPr/>
      </xdr:nvSpPr>
      <xdr:spPr>
        <a:xfrm>
          <a:off x="0" y="3619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2230"/>
    <xdr:sp>
      <xdr:nvSpPr>
        <xdr:cNvPr id="163" name="CustomShape 1"/>
        <xdr:cNvSpPr/>
      </xdr:nvSpPr>
      <xdr:spPr>
        <a:xfrm>
          <a:off x="0" y="3619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97950"/>
    <xdr:sp>
      <xdr:nvSpPr>
        <xdr:cNvPr id="164" name="CustomShape 1"/>
        <xdr:cNvSpPr/>
      </xdr:nvSpPr>
      <xdr:spPr>
        <a:xfrm>
          <a:off x="0" y="361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65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66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67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4040" cy="121320"/>
    <xdr:sp>
      <xdr:nvSpPr>
        <xdr:cNvPr id="168" name="CustomShape 1"/>
        <xdr:cNvSpPr/>
      </xdr:nvSpPr>
      <xdr:spPr>
        <a:xfrm>
          <a:off x="0" y="3619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169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47240"/>
    <xdr:sp>
      <xdr:nvSpPr>
        <xdr:cNvPr id="170" name="CustomShape 1"/>
        <xdr:cNvSpPr/>
      </xdr:nvSpPr>
      <xdr:spPr>
        <a:xfrm>
          <a:off x="0" y="3619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171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86430"/>
    <xdr:sp>
      <xdr:nvSpPr>
        <xdr:cNvPr id="172" name="CustomShape 1"/>
        <xdr:cNvSpPr/>
      </xdr:nvSpPr>
      <xdr:spPr>
        <a:xfrm>
          <a:off x="0" y="3619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5045"/>
    <xdr:sp>
      <xdr:nvSpPr>
        <xdr:cNvPr id="173" name="CustomShape 1"/>
        <xdr:cNvSpPr/>
      </xdr:nvSpPr>
      <xdr:spPr>
        <a:xfrm>
          <a:off x="0" y="3619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2230"/>
    <xdr:sp>
      <xdr:nvSpPr>
        <xdr:cNvPr id="174" name="CustomShape 1"/>
        <xdr:cNvSpPr/>
      </xdr:nvSpPr>
      <xdr:spPr>
        <a:xfrm>
          <a:off x="0" y="3619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97950"/>
    <xdr:sp>
      <xdr:nvSpPr>
        <xdr:cNvPr id="175" name="CustomShape 1"/>
        <xdr:cNvSpPr/>
      </xdr:nvSpPr>
      <xdr:spPr>
        <a:xfrm>
          <a:off x="0" y="361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76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77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78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4040" cy="121320"/>
    <xdr:sp>
      <xdr:nvSpPr>
        <xdr:cNvPr id="179" name="CustomShape 1"/>
        <xdr:cNvSpPr/>
      </xdr:nvSpPr>
      <xdr:spPr>
        <a:xfrm>
          <a:off x="0" y="3619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180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47240"/>
    <xdr:sp>
      <xdr:nvSpPr>
        <xdr:cNvPr id="181" name="CustomShape 1"/>
        <xdr:cNvSpPr/>
      </xdr:nvSpPr>
      <xdr:spPr>
        <a:xfrm>
          <a:off x="0" y="3619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182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86430"/>
    <xdr:sp>
      <xdr:nvSpPr>
        <xdr:cNvPr id="183" name="CustomShape 1"/>
        <xdr:cNvSpPr/>
      </xdr:nvSpPr>
      <xdr:spPr>
        <a:xfrm>
          <a:off x="0" y="3619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5045"/>
    <xdr:sp>
      <xdr:nvSpPr>
        <xdr:cNvPr id="184" name="CustomShape 1"/>
        <xdr:cNvSpPr/>
      </xdr:nvSpPr>
      <xdr:spPr>
        <a:xfrm>
          <a:off x="0" y="3619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2230"/>
    <xdr:sp>
      <xdr:nvSpPr>
        <xdr:cNvPr id="185" name="CustomShape 1"/>
        <xdr:cNvSpPr/>
      </xdr:nvSpPr>
      <xdr:spPr>
        <a:xfrm>
          <a:off x="0" y="3619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97950"/>
    <xdr:sp>
      <xdr:nvSpPr>
        <xdr:cNvPr id="186" name="CustomShape 1"/>
        <xdr:cNvSpPr/>
      </xdr:nvSpPr>
      <xdr:spPr>
        <a:xfrm>
          <a:off x="0" y="361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87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88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89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4040" cy="121320"/>
    <xdr:sp>
      <xdr:nvSpPr>
        <xdr:cNvPr id="190" name="CustomShape 1"/>
        <xdr:cNvSpPr/>
      </xdr:nvSpPr>
      <xdr:spPr>
        <a:xfrm>
          <a:off x="0" y="3619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191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47240"/>
    <xdr:sp>
      <xdr:nvSpPr>
        <xdr:cNvPr id="192" name="CustomShape 1"/>
        <xdr:cNvSpPr/>
      </xdr:nvSpPr>
      <xdr:spPr>
        <a:xfrm>
          <a:off x="0" y="3619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193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86430"/>
    <xdr:sp>
      <xdr:nvSpPr>
        <xdr:cNvPr id="194" name="CustomShape 1"/>
        <xdr:cNvSpPr/>
      </xdr:nvSpPr>
      <xdr:spPr>
        <a:xfrm>
          <a:off x="0" y="3619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5045"/>
    <xdr:sp>
      <xdr:nvSpPr>
        <xdr:cNvPr id="195" name="CustomShape 1"/>
        <xdr:cNvSpPr/>
      </xdr:nvSpPr>
      <xdr:spPr>
        <a:xfrm>
          <a:off x="0" y="3619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2230"/>
    <xdr:sp>
      <xdr:nvSpPr>
        <xdr:cNvPr id="196" name="CustomShape 1"/>
        <xdr:cNvSpPr/>
      </xdr:nvSpPr>
      <xdr:spPr>
        <a:xfrm>
          <a:off x="0" y="3619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97950"/>
    <xdr:sp>
      <xdr:nvSpPr>
        <xdr:cNvPr id="197" name="CustomShape 1"/>
        <xdr:cNvSpPr/>
      </xdr:nvSpPr>
      <xdr:spPr>
        <a:xfrm>
          <a:off x="0" y="361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98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199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200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4040" cy="121320"/>
    <xdr:sp>
      <xdr:nvSpPr>
        <xdr:cNvPr id="201" name="CustomShape 1"/>
        <xdr:cNvSpPr/>
      </xdr:nvSpPr>
      <xdr:spPr>
        <a:xfrm>
          <a:off x="0" y="3619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202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47240"/>
    <xdr:sp>
      <xdr:nvSpPr>
        <xdr:cNvPr id="203" name="CustomShape 1"/>
        <xdr:cNvSpPr/>
      </xdr:nvSpPr>
      <xdr:spPr>
        <a:xfrm>
          <a:off x="0" y="3619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204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86430"/>
    <xdr:sp>
      <xdr:nvSpPr>
        <xdr:cNvPr id="205" name="CustomShape 1"/>
        <xdr:cNvSpPr/>
      </xdr:nvSpPr>
      <xdr:spPr>
        <a:xfrm>
          <a:off x="0" y="3619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5045"/>
    <xdr:sp>
      <xdr:nvSpPr>
        <xdr:cNvPr id="206" name="CustomShape 1"/>
        <xdr:cNvSpPr/>
      </xdr:nvSpPr>
      <xdr:spPr>
        <a:xfrm>
          <a:off x="0" y="3619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2230"/>
    <xdr:sp>
      <xdr:nvSpPr>
        <xdr:cNvPr id="207" name="CustomShape 1"/>
        <xdr:cNvSpPr/>
      </xdr:nvSpPr>
      <xdr:spPr>
        <a:xfrm>
          <a:off x="0" y="3619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97950"/>
    <xdr:sp>
      <xdr:nvSpPr>
        <xdr:cNvPr id="208" name="CustomShape 1"/>
        <xdr:cNvSpPr/>
      </xdr:nvSpPr>
      <xdr:spPr>
        <a:xfrm>
          <a:off x="0" y="361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209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210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211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4040" cy="121320"/>
    <xdr:sp>
      <xdr:nvSpPr>
        <xdr:cNvPr id="212" name="CustomShape 1"/>
        <xdr:cNvSpPr/>
      </xdr:nvSpPr>
      <xdr:spPr>
        <a:xfrm>
          <a:off x="0" y="3619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213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47240"/>
    <xdr:sp>
      <xdr:nvSpPr>
        <xdr:cNvPr id="214" name="CustomShape 1"/>
        <xdr:cNvSpPr/>
      </xdr:nvSpPr>
      <xdr:spPr>
        <a:xfrm>
          <a:off x="0" y="3619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215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86430"/>
    <xdr:sp>
      <xdr:nvSpPr>
        <xdr:cNvPr id="216" name="CustomShape 1"/>
        <xdr:cNvSpPr/>
      </xdr:nvSpPr>
      <xdr:spPr>
        <a:xfrm>
          <a:off x="0" y="3619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5045"/>
    <xdr:sp>
      <xdr:nvSpPr>
        <xdr:cNvPr id="217" name="CustomShape 1"/>
        <xdr:cNvSpPr/>
      </xdr:nvSpPr>
      <xdr:spPr>
        <a:xfrm>
          <a:off x="0" y="3619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2230"/>
    <xdr:sp>
      <xdr:nvSpPr>
        <xdr:cNvPr id="218" name="CustomShape 1"/>
        <xdr:cNvSpPr/>
      </xdr:nvSpPr>
      <xdr:spPr>
        <a:xfrm>
          <a:off x="0" y="3619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97950"/>
    <xdr:sp>
      <xdr:nvSpPr>
        <xdr:cNvPr id="219" name="CustomShape 1"/>
        <xdr:cNvSpPr/>
      </xdr:nvSpPr>
      <xdr:spPr>
        <a:xfrm>
          <a:off x="0" y="361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220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221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222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4040" cy="121320"/>
    <xdr:sp>
      <xdr:nvSpPr>
        <xdr:cNvPr id="223" name="CustomShape 1"/>
        <xdr:cNvSpPr/>
      </xdr:nvSpPr>
      <xdr:spPr>
        <a:xfrm>
          <a:off x="0" y="3619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224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47240"/>
    <xdr:sp>
      <xdr:nvSpPr>
        <xdr:cNvPr id="225" name="CustomShape 1"/>
        <xdr:cNvSpPr/>
      </xdr:nvSpPr>
      <xdr:spPr>
        <a:xfrm>
          <a:off x="0" y="3619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7280" cy="165910"/>
    <xdr:sp>
      <xdr:nvSpPr>
        <xdr:cNvPr id="226" name="CustomShape 1"/>
        <xdr:cNvSpPr/>
      </xdr:nvSpPr>
      <xdr:spPr>
        <a:xfrm>
          <a:off x="0" y="361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86430"/>
    <xdr:sp>
      <xdr:nvSpPr>
        <xdr:cNvPr id="227" name="CustomShape 1"/>
        <xdr:cNvSpPr/>
      </xdr:nvSpPr>
      <xdr:spPr>
        <a:xfrm>
          <a:off x="0" y="3619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5045"/>
    <xdr:sp>
      <xdr:nvSpPr>
        <xdr:cNvPr id="228" name="CustomShape 1"/>
        <xdr:cNvSpPr/>
      </xdr:nvSpPr>
      <xdr:spPr>
        <a:xfrm>
          <a:off x="0" y="3619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0440" cy="152230"/>
    <xdr:sp>
      <xdr:nvSpPr>
        <xdr:cNvPr id="229" name="CustomShape 1"/>
        <xdr:cNvSpPr/>
      </xdr:nvSpPr>
      <xdr:spPr>
        <a:xfrm>
          <a:off x="0" y="3619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97950"/>
    <xdr:sp>
      <xdr:nvSpPr>
        <xdr:cNvPr id="230" name="CustomShape 1"/>
        <xdr:cNvSpPr/>
      </xdr:nvSpPr>
      <xdr:spPr>
        <a:xfrm>
          <a:off x="0" y="361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231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232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63390"/>
    <xdr:sp>
      <xdr:nvSpPr>
        <xdr:cNvPr id="233" name="CustomShape 1"/>
        <xdr:cNvSpPr/>
      </xdr:nvSpPr>
      <xdr:spPr>
        <a:xfrm>
          <a:off x="0" y="361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106920" cy="197950"/>
    <xdr:sp>
      <xdr:nvSpPr>
        <xdr:cNvPr id="234" name="CustomShape 1"/>
        <xdr:cNvSpPr/>
      </xdr:nvSpPr>
      <xdr:spPr>
        <a:xfrm>
          <a:off x="0" y="361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</xdr:row>
      <xdr:rowOff>0</xdr:rowOff>
    </xdr:from>
    <xdr:ext cx="104040" cy="121320"/>
    <xdr:sp>
      <xdr:nvSpPr>
        <xdr:cNvPr id="235" name="CustomShape 1"/>
        <xdr:cNvSpPr/>
      </xdr:nvSpPr>
      <xdr:spPr>
        <a:xfrm>
          <a:off x="0" y="56451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</xdr:row>
      <xdr:rowOff>0</xdr:rowOff>
    </xdr:from>
    <xdr:ext cx="107280" cy="165910"/>
    <xdr:sp>
      <xdr:nvSpPr>
        <xdr:cNvPr id="236" name="CustomShape 1"/>
        <xdr:cNvSpPr/>
      </xdr:nvSpPr>
      <xdr:spPr>
        <a:xfrm>
          <a:off x="0" y="5645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</xdr:row>
      <xdr:rowOff>0</xdr:rowOff>
    </xdr:from>
    <xdr:ext cx="107280" cy="147240"/>
    <xdr:sp>
      <xdr:nvSpPr>
        <xdr:cNvPr id="237" name="CustomShape 1"/>
        <xdr:cNvSpPr/>
      </xdr:nvSpPr>
      <xdr:spPr>
        <a:xfrm>
          <a:off x="0" y="56451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</xdr:row>
      <xdr:rowOff>0</xdr:rowOff>
    </xdr:from>
    <xdr:ext cx="107280" cy="165910"/>
    <xdr:sp>
      <xdr:nvSpPr>
        <xdr:cNvPr id="238" name="CustomShape 1"/>
        <xdr:cNvSpPr/>
      </xdr:nvSpPr>
      <xdr:spPr>
        <a:xfrm>
          <a:off x="0" y="5645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</xdr:row>
      <xdr:rowOff>0</xdr:rowOff>
    </xdr:from>
    <xdr:ext cx="100440" cy="186430"/>
    <xdr:sp>
      <xdr:nvSpPr>
        <xdr:cNvPr id="239" name="CustomShape 1"/>
        <xdr:cNvSpPr/>
      </xdr:nvSpPr>
      <xdr:spPr>
        <a:xfrm>
          <a:off x="0" y="56451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</xdr:row>
      <xdr:rowOff>0</xdr:rowOff>
    </xdr:from>
    <xdr:ext cx="100440" cy="155045"/>
    <xdr:sp>
      <xdr:nvSpPr>
        <xdr:cNvPr id="240" name="CustomShape 1"/>
        <xdr:cNvSpPr/>
      </xdr:nvSpPr>
      <xdr:spPr>
        <a:xfrm>
          <a:off x="0" y="56451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</xdr:row>
      <xdr:rowOff>0</xdr:rowOff>
    </xdr:from>
    <xdr:ext cx="100440" cy="152230"/>
    <xdr:sp>
      <xdr:nvSpPr>
        <xdr:cNvPr id="241" name="CustomShape 1"/>
        <xdr:cNvSpPr/>
      </xdr:nvSpPr>
      <xdr:spPr>
        <a:xfrm>
          <a:off x="0" y="56451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</xdr:row>
      <xdr:rowOff>0</xdr:rowOff>
    </xdr:from>
    <xdr:ext cx="106920" cy="197950"/>
    <xdr:sp>
      <xdr:nvSpPr>
        <xdr:cNvPr id="242" name="CustomShape 1"/>
        <xdr:cNvSpPr/>
      </xdr:nvSpPr>
      <xdr:spPr>
        <a:xfrm>
          <a:off x="0" y="564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</xdr:row>
      <xdr:rowOff>0</xdr:rowOff>
    </xdr:from>
    <xdr:ext cx="106920" cy="163390"/>
    <xdr:sp>
      <xdr:nvSpPr>
        <xdr:cNvPr id="243" name="CustomShape 1"/>
        <xdr:cNvSpPr/>
      </xdr:nvSpPr>
      <xdr:spPr>
        <a:xfrm>
          <a:off x="0" y="5645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</xdr:row>
      <xdr:rowOff>0</xdr:rowOff>
    </xdr:from>
    <xdr:ext cx="106920" cy="163390"/>
    <xdr:sp>
      <xdr:nvSpPr>
        <xdr:cNvPr id="244" name="CustomShape 1"/>
        <xdr:cNvSpPr/>
      </xdr:nvSpPr>
      <xdr:spPr>
        <a:xfrm>
          <a:off x="0" y="5645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</xdr:row>
      <xdr:rowOff>0</xdr:rowOff>
    </xdr:from>
    <xdr:ext cx="106920" cy="163390"/>
    <xdr:sp>
      <xdr:nvSpPr>
        <xdr:cNvPr id="245" name="CustomShape 1"/>
        <xdr:cNvSpPr/>
      </xdr:nvSpPr>
      <xdr:spPr>
        <a:xfrm>
          <a:off x="0" y="5645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</xdr:row>
      <xdr:rowOff>0</xdr:rowOff>
    </xdr:from>
    <xdr:ext cx="106920" cy="197950"/>
    <xdr:sp>
      <xdr:nvSpPr>
        <xdr:cNvPr id="246" name="CustomShape 1"/>
        <xdr:cNvSpPr/>
      </xdr:nvSpPr>
      <xdr:spPr>
        <a:xfrm>
          <a:off x="0" y="564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</xdr:row>
      <xdr:rowOff>0</xdr:rowOff>
    </xdr:from>
    <xdr:ext cx="104040" cy="121320"/>
    <xdr:sp>
      <xdr:nvSpPr>
        <xdr:cNvPr id="247" name="CustomShape 1"/>
        <xdr:cNvSpPr/>
      </xdr:nvSpPr>
      <xdr:spPr>
        <a:xfrm>
          <a:off x="0" y="76708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</xdr:row>
      <xdr:rowOff>0</xdr:rowOff>
    </xdr:from>
    <xdr:ext cx="107280" cy="165910"/>
    <xdr:sp>
      <xdr:nvSpPr>
        <xdr:cNvPr id="248" name="CustomShape 1"/>
        <xdr:cNvSpPr/>
      </xdr:nvSpPr>
      <xdr:spPr>
        <a:xfrm>
          <a:off x="0" y="7670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</xdr:row>
      <xdr:rowOff>0</xdr:rowOff>
    </xdr:from>
    <xdr:ext cx="107280" cy="147240"/>
    <xdr:sp>
      <xdr:nvSpPr>
        <xdr:cNvPr id="249" name="CustomShape 1"/>
        <xdr:cNvSpPr/>
      </xdr:nvSpPr>
      <xdr:spPr>
        <a:xfrm>
          <a:off x="0" y="76708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</xdr:row>
      <xdr:rowOff>0</xdr:rowOff>
    </xdr:from>
    <xdr:ext cx="107280" cy="165910"/>
    <xdr:sp>
      <xdr:nvSpPr>
        <xdr:cNvPr id="250" name="CustomShape 1"/>
        <xdr:cNvSpPr/>
      </xdr:nvSpPr>
      <xdr:spPr>
        <a:xfrm>
          <a:off x="0" y="7670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</xdr:row>
      <xdr:rowOff>0</xdr:rowOff>
    </xdr:from>
    <xdr:ext cx="100440" cy="186430"/>
    <xdr:sp>
      <xdr:nvSpPr>
        <xdr:cNvPr id="251" name="CustomShape 1"/>
        <xdr:cNvSpPr/>
      </xdr:nvSpPr>
      <xdr:spPr>
        <a:xfrm>
          <a:off x="0" y="76708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</xdr:row>
      <xdr:rowOff>0</xdr:rowOff>
    </xdr:from>
    <xdr:ext cx="100440" cy="155045"/>
    <xdr:sp>
      <xdr:nvSpPr>
        <xdr:cNvPr id="252" name="CustomShape 1"/>
        <xdr:cNvSpPr/>
      </xdr:nvSpPr>
      <xdr:spPr>
        <a:xfrm>
          <a:off x="0" y="76708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</xdr:row>
      <xdr:rowOff>0</xdr:rowOff>
    </xdr:from>
    <xdr:ext cx="100440" cy="152230"/>
    <xdr:sp>
      <xdr:nvSpPr>
        <xdr:cNvPr id="253" name="CustomShape 1"/>
        <xdr:cNvSpPr/>
      </xdr:nvSpPr>
      <xdr:spPr>
        <a:xfrm>
          <a:off x="0" y="76708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</xdr:row>
      <xdr:rowOff>0</xdr:rowOff>
    </xdr:from>
    <xdr:ext cx="106920" cy="197950"/>
    <xdr:sp>
      <xdr:nvSpPr>
        <xdr:cNvPr id="254" name="CustomShape 1"/>
        <xdr:cNvSpPr/>
      </xdr:nvSpPr>
      <xdr:spPr>
        <a:xfrm>
          <a:off x="0" y="767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</xdr:row>
      <xdr:rowOff>0</xdr:rowOff>
    </xdr:from>
    <xdr:ext cx="106920" cy="163390"/>
    <xdr:sp>
      <xdr:nvSpPr>
        <xdr:cNvPr id="255" name="CustomShape 1"/>
        <xdr:cNvSpPr/>
      </xdr:nvSpPr>
      <xdr:spPr>
        <a:xfrm>
          <a:off x="0" y="7670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</xdr:row>
      <xdr:rowOff>0</xdr:rowOff>
    </xdr:from>
    <xdr:ext cx="106920" cy="163390"/>
    <xdr:sp>
      <xdr:nvSpPr>
        <xdr:cNvPr id="256" name="CustomShape 1"/>
        <xdr:cNvSpPr/>
      </xdr:nvSpPr>
      <xdr:spPr>
        <a:xfrm>
          <a:off x="0" y="7670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</xdr:row>
      <xdr:rowOff>0</xdr:rowOff>
    </xdr:from>
    <xdr:ext cx="106920" cy="163390"/>
    <xdr:sp>
      <xdr:nvSpPr>
        <xdr:cNvPr id="257" name="CustomShape 1"/>
        <xdr:cNvSpPr/>
      </xdr:nvSpPr>
      <xdr:spPr>
        <a:xfrm>
          <a:off x="0" y="7670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</xdr:row>
      <xdr:rowOff>0</xdr:rowOff>
    </xdr:from>
    <xdr:ext cx="106920" cy="197950"/>
    <xdr:sp>
      <xdr:nvSpPr>
        <xdr:cNvPr id="258" name="CustomShape 1"/>
        <xdr:cNvSpPr/>
      </xdr:nvSpPr>
      <xdr:spPr>
        <a:xfrm>
          <a:off x="0" y="767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</xdr:row>
      <xdr:rowOff>0</xdr:rowOff>
    </xdr:from>
    <xdr:ext cx="106920" cy="197950"/>
    <xdr:sp>
      <xdr:nvSpPr>
        <xdr:cNvPr id="259" name="CustomShape 1"/>
        <xdr:cNvSpPr/>
      </xdr:nvSpPr>
      <xdr:spPr>
        <a:xfrm>
          <a:off x="0" y="767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</xdr:row>
      <xdr:rowOff>0</xdr:rowOff>
    </xdr:from>
    <xdr:ext cx="104040" cy="121320"/>
    <xdr:sp>
      <xdr:nvSpPr>
        <xdr:cNvPr id="260" name="CustomShape 1"/>
        <xdr:cNvSpPr/>
      </xdr:nvSpPr>
      <xdr:spPr>
        <a:xfrm>
          <a:off x="0" y="96964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</xdr:row>
      <xdr:rowOff>0</xdr:rowOff>
    </xdr:from>
    <xdr:ext cx="107280" cy="165910"/>
    <xdr:sp>
      <xdr:nvSpPr>
        <xdr:cNvPr id="261" name="CustomShape 1"/>
        <xdr:cNvSpPr/>
      </xdr:nvSpPr>
      <xdr:spPr>
        <a:xfrm>
          <a:off x="0" y="9696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</xdr:row>
      <xdr:rowOff>0</xdr:rowOff>
    </xdr:from>
    <xdr:ext cx="107280" cy="147240"/>
    <xdr:sp>
      <xdr:nvSpPr>
        <xdr:cNvPr id="262" name="CustomShape 1"/>
        <xdr:cNvSpPr/>
      </xdr:nvSpPr>
      <xdr:spPr>
        <a:xfrm>
          <a:off x="0" y="96964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</xdr:row>
      <xdr:rowOff>0</xdr:rowOff>
    </xdr:from>
    <xdr:ext cx="107280" cy="165910"/>
    <xdr:sp>
      <xdr:nvSpPr>
        <xdr:cNvPr id="263" name="CustomShape 1"/>
        <xdr:cNvSpPr/>
      </xdr:nvSpPr>
      <xdr:spPr>
        <a:xfrm>
          <a:off x="0" y="9696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</xdr:row>
      <xdr:rowOff>0</xdr:rowOff>
    </xdr:from>
    <xdr:ext cx="100440" cy="186430"/>
    <xdr:sp>
      <xdr:nvSpPr>
        <xdr:cNvPr id="264" name="CustomShape 1"/>
        <xdr:cNvSpPr/>
      </xdr:nvSpPr>
      <xdr:spPr>
        <a:xfrm>
          <a:off x="0" y="96964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</xdr:row>
      <xdr:rowOff>0</xdr:rowOff>
    </xdr:from>
    <xdr:ext cx="100440" cy="155045"/>
    <xdr:sp>
      <xdr:nvSpPr>
        <xdr:cNvPr id="265" name="CustomShape 1"/>
        <xdr:cNvSpPr/>
      </xdr:nvSpPr>
      <xdr:spPr>
        <a:xfrm>
          <a:off x="0" y="96964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</xdr:row>
      <xdr:rowOff>0</xdr:rowOff>
    </xdr:from>
    <xdr:ext cx="100440" cy="152230"/>
    <xdr:sp>
      <xdr:nvSpPr>
        <xdr:cNvPr id="266" name="CustomShape 1"/>
        <xdr:cNvSpPr/>
      </xdr:nvSpPr>
      <xdr:spPr>
        <a:xfrm>
          <a:off x="0" y="96964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</xdr:row>
      <xdr:rowOff>0</xdr:rowOff>
    </xdr:from>
    <xdr:ext cx="106920" cy="197950"/>
    <xdr:sp>
      <xdr:nvSpPr>
        <xdr:cNvPr id="267" name="CustomShape 1"/>
        <xdr:cNvSpPr/>
      </xdr:nvSpPr>
      <xdr:spPr>
        <a:xfrm>
          <a:off x="0" y="969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</xdr:row>
      <xdr:rowOff>0</xdr:rowOff>
    </xdr:from>
    <xdr:ext cx="106920" cy="163390"/>
    <xdr:sp>
      <xdr:nvSpPr>
        <xdr:cNvPr id="268" name="CustomShape 1"/>
        <xdr:cNvSpPr/>
      </xdr:nvSpPr>
      <xdr:spPr>
        <a:xfrm>
          <a:off x="0" y="9696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</xdr:row>
      <xdr:rowOff>0</xdr:rowOff>
    </xdr:from>
    <xdr:ext cx="106920" cy="163390"/>
    <xdr:sp>
      <xdr:nvSpPr>
        <xdr:cNvPr id="269" name="CustomShape 1"/>
        <xdr:cNvSpPr/>
      </xdr:nvSpPr>
      <xdr:spPr>
        <a:xfrm>
          <a:off x="0" y="9696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</xdr:row>
      <xdr:rowOff>0</xdr:rowOff>
    </xdr:from>
    <xdr:ext cx="106920" cy="163390"/>
    <xdr:sp>
      <xdr:nvSpPr>
        <xdr:cNvPr id="270" name="CustomShape 1"/>
        <xdr:cNvSpPr/>
      </xdr:nvSpPr>
      <xdr:spPr>
        <a:xfrm>
          <a:off x="0" y="9696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</xdr:row>
      <xdr:rowOff>0</xdr:rowOff>
    </xdr:from>
    <xdr:ext cx="106920" cy="197950"/>
    <xdr:sp>
      <xdr:nvSpPr>
        <xdr:cNvPr id="271" name="CustomShape 1"/>
        <xdr:cNvSpPr/>
      </xdr:nvSpPr>
      <xdr:spPr>
        <a:xfrm>
          <a:off x="0" y="969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</xdr:row>
      <xdr:rowOff>0</xdr:rowOff>
    </xdr:from>
    <xdr:ext cx="106920" cy="197950"/>
    <xdr:sp>
      <xdr:nvSpPr>
        <xdr:cNvPr id="272" name="CustomShape 1"/>
        <xdr:cNvSpPr/>
      </xdr:nvSpPr>
      <xdr:spPr>
        <a:xfrm>
          <a:off x="0" y="969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</xdr:row>
      <xdr:rowOff>0</xdr:rowOff>
    </xdr:from>
    <xdr:ext cx="104040" cy="121320"/>
    <xdr:sp>
      <xdr:nvSpPr>
        <xdr:cNvPr id="273" name="CustomShape 1"/>
        <xdr:cNvSpPr/>
      </xdr:nvSpPr>
      <xdr:spPr>
        <a:xfrm>
          <a:off x="0" y="117221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</xdr:row>
      <xdr:rowOff>0</xdr:rowOff>
    </xdr:from>
    <xdr:ext cx="107280" cy="165910"/>
    <xdr:sp>
      <xdr:nvSpPr>
        <xdr:cNvPr id="274" name="CustomShape 1"/>
        <xdr:cNvSpPr/>
      </xdr:nvSpPr>
      <xdr:spPr>
        <a:xfrm>
          <a:off x="0" y="11722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</xdr:row>
      <xdr:rowOff>0</xdr:rowOff>
    </xdr:from>
    <xdr:ext cx="107280" cy="147240"/>
    <xdr:sp>
      <xdr:nvSpPr>
        <xdr:cNvPr id="275" name="CustomShape 1"/>
        <xdr:cNvSpPr/>
      </xdr:nvSpPr>
      <xdr:spPr>
        <a:xfrm>
          <a:off x="0" y="117221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</xdr:row>
      <xdr:rowOff>0</xdr:rowOff>
    </xdr:from>
    <xdr:ext cx="107280" cy="165910"/>
    <xdr:sp>
      <xdr:nvSpPr>
        <xdr:cNvPr id="276" name="CustomShape 1"/>
        <xdr:cNvSpPr/>
      </xdr:nvSpPr>
      <xdr:spPr>
        <a:xfrm>
          <a:off x="0" y="11722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</xdr:row>
      <xdr:rowOff>0</xdr:rowOff>
    </xdr:from>
    <xdr:ext cx="100440" cy="186430"/>
    <xdr:sp>
      <xdr:nvSpPr>
        <xdr:cNvPr id="277" name="CustomShape 1"/>
        <xdr:cNvSpPr/>
      </xdr:nvSpPr>
      <xdr:spPr>
        <a:xfrm>
          <a:off x="0" y="117221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</xdr:row>
      <xdr:rowOff>0</xdr:rowOff>
    </xdr:from>
    <xdr:ext cx="100440" cy="155045"/>
    <xdr:sp>
      <xdr:nvSpPr>
        <xdr:cNvPr id="278" name="CustomShape 1"/>
        <xdr:cNvSpPr/>
      </xdr:nvSpPr>
      <xdr:spPr>
        <a:xfrm>
          <a:off x="0" y="117221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</xdr:row>
      <xdr:rowOff>0</xdr:rowOff>
    </xdr:from>
    <xdr:ext cx="100440" cy="152230"/>
    <xdr:sp>
      <xdr:nvSpPr>
        <xdr:cNvPr id="279" name="CustomShape 1"/>
        <xdr:cNvSpPr/>
      </xdr:nvSpPr>
      <xdr:spPr>
        <a:xfrm>
          <a:off x="0" y="117221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</xdr:row>
      <xdr:rowOff>0</xdr:rowOff>
    </xdr:from>
    <xdr:ext cx="106920" cy="197950"/>
    <xdr:sp>
      <xdr:nvSpPr>
        <xdr:cNvPr id="280" name="CustomShape 1"/>
        <xdr:cNvSpPr/>
      </xdr:nvSpPr>
      <xdr:spPr>
        <a:xfrm>
          <a:off x="0" y="1172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</xdr:row>
      <xdr:rowOff>0</xdr:rowOff>
    </xdr:from>
    <xdr:ext cx="106920" cy="163390"/>
    <xdr:sp>
      <xdr:nvSpPr>
        <xdr:cNvPr id="281" name="CustomShape 1"/>
        <xdr:cNvSpPr/>
      </xdr:nvSpPr>
      <xdr:spPr>
        <a:xfrm>
          <a:off x="0" y="11722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</xdr:row>
      <xdr:rowOff>0</xdr:rowOff>
    </xdr:from>
    <xdr:ext cx="106920" cy="163390"/>
    <xdr:sp>
      <xdr:nvSpPr>
        <xdr:cNvPr id="282" name="CustomShape 1"/>
        <xdr:cNvSpPr/>
      </xdr:nvSpPr>
      <xdr:spPr>
        <a:xfrm>
          <a:off x="0" y="11722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</xdr:row>
      <xdr:rowOff>0</xdr:rowOff>
    </xdr:from>
    <xdr:ext cx="106920" cy="163390"/>
    <xdr:sp>
      <xdr:nvSpPr>
        <xdr:cNvPr id="283" name="CustomShape 1"/>
        <xdr:cNvSpPr/>
      </xdr:nvSpPr>
      <xdr:spPr>
        <a:xfrm>
          <a:off x="0" y="11722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</xdr:row>
      <xdr:rowOff>0</xdr:rowOff>
    </xdr:from>
    <xdr:ext cx="106920" cy="197950"/>
    <xdr:sp>
      <xdr:nvSpPr>
        <xdr:cNvPr id="284" name="CustomShape 1"/>
        <xdr:cNvSpPr/>
      </xdr:nvSpPr>
      <xdr:spPr>
        <a:xfrm>
          <a:off x="0" y="1172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</xdr:row>
      <xdr:rowOff>0</xdr:rowOff>
    </xdr:from>
    <xdr:ext cx="106920" cy="197950"/>
    <xdr:sp>
      <xdr:nvSpPr>
        <xdr:cNvPr id="285" name="CustomShape 1"/>
        <xdr:cNvSpPr/>
      </xdr:nvSpPr>
      <xdr:spPr>
        <a:xfrm>
          <a:off x="0" y="1172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</xdr:row>
      <xdr:rowOff>0</xdr:rowOff>
    </xdr:from>
    <xdr:ext cx="104040" cy="121320"/>
    <xdr:sp>
      <xdr:nvSpPr>
        <xdr:cNvPr id="286" name="CustomShape 1"/>
        <xdr:cNvSpPr/>
      </xdr:nvSpPr>
      <xdr:spPr>
        <a:xfrm>
          <a:off x="0" y="137477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</xdr:row>
      <xdr:rowOff>0</xdr:rowOff>
    </xdr:from>
    <xdr:ext cx="107280" cy="165910"/>
    <xdr:sp>
      <xdr:nvSpPr>
        <xdr:cNvPr id="287" name="CustomShape 1"/>
        <xdr:cNvSpPr/>
      </xdr:nvSpPr>
      <xdr:spPr>
        <a:xfrm>
          <a:off x="0" y="13747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</xdr:row>
      <xdr:rowOff>0</xdr:rowOff>
    </xdr:from>
    <xdr:ext cx="107280" cy="147240"/>
    <xdr:sp>
      <xdr:nvSpPr>
        <xdr:cNvPr id="288" name="CustomShape 1"/>
        <xdr:cNvSpPr/>
      </xdr:nvSpPr>
      <xdr:spPr>
        <a:xfrm>
          <a:off x="0" y="137477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</xdr:row>
      <xdr:rowOff>0</xdr:rowOff>
    </xdr:from>
    <xdr:ext cx="107280" cy="165910"/>
    <xdr:sp>
      <xdr:nvSpPr>
        <xdr:cNvPr id="289" name="CustomShape 1"/>
        <xdr:cNvSpPr/>
      </xdr:nvSpPr>
      <xdr:spPr>
        <a:xfrm>
          <a:off x="0" y="13747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</xdr:row>
      <xdr:rowOff>0</xdr:rowOff>
    </xdr:from>
    <xdr:ext cx="100440" cy="186430"/>
    <xdr:sp>
      <xdr:nvSpPr>
        <xdr:cNvPr id="290" name="CustomShape 1"/>
        <xdr:cNvSpPr/>
      </xdr:nvSpPr>
      <xdr:spPr>
        <a:xfrm>
          <a:off x="0" y="137477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</xdr:row>
      <xdr:rowOff>0</xdr:rowOff>
    </xdr:from>
    <xdr:ext cx="100440" cy="155045"/>
    <xdr:sp>
      <xdr:nvSpPr>
        <xdr:cNvPr id="291" name="CustomShape 1"/>
        <xdr:cNvSpPr/>
      </xdr:nvSpPr>
      <xdr:spPr>
        <a:xfrm>
          <a:off x="0" y="137477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</xdr:row>
      <xdr:rowOff>0</xdr:rowOff>
    </xdr:from>
    <xdr:ext cx="100440" cy="152230"/>
    <xdr:sp>
      <xdr:nvSpPr>
        <xdr:cNvPr id="292" name="CustomShape 1"/>
        <xdr:cNvSpPr/>
      </xdr:nvSpPr>
      <xdr:spPr>
        <a:xfrm>
          <a:off x="0" y="137477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</xdr:row>
      <xdr:rowOff>0</xdr:rowOff>
    </xdr:from>
    <xdr:ext cx="106920" cy="197950"/>
    <xdr:sp>
      <xdr:nvSpPr>
        <xdr:cNvPr id="293" name="CustomShape 1"/>
        <xdr:cNvSpPr/>
      </xdr:nvSpPr>
      <xdr:spPr>
        <a:xfrm>
          <a:off x="0" y="1374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</xdr:row>
      <xdr:rowOff>0</xdr:rowOff>
    </xdr:from>
    <xdr:ext cx="106920" cy="163390"/>
    <xdr:sp>
      <xdr:nvSpPr>
        <xdr:cNvPr id="294" name="CustomShape 1"/>
        <xdr:cNvSpPr/>
      </xdr:nvSpPr>
      <xdr:spPr>
        <a:xfrm>
          <a:off x="0" y="13747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</xdr:row>
      <xdr:rowOff>0</xdr:rowOff>
    </xdr:from>
    <xdr:ext cx="106920" cy="163390"/>
    <xdr:sp>
      <xdr:nvSpPr>
        <xdr:cNvPr id="295" name="CustomShape 1"/>
        <xdr:cNvSpPr/>
      </xdr:nvSpPr>
      <xdr:spPr>
        <a:xfrm>
          <a:off x="0" y="13747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</xdr:row>
      <xdr:rowOff>0</xdr:rowOff>
    </xdr:from>
    <xdr:ext cx="106920" cy="163390"/>
    <xdr:sp>
      <xdr:nvSpPr>
        <xdr:cNvPr id="296" name="CustomShape 1"/>
        <xdr:cNvSpPr/>
      </xdr:nvSpPr>
      <xdr:spPr>
        <a:xfrm>
          <a:off x="0" y="13747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</xdr:row>
      <xdr:rowOff>0</xdr:rowOff>
    </xdr:from>
    <xdr:ext cx="106920" cy="197950"/>
    <xdr:sp>
      <xdr:nvSpPr>
        <xdr:cNvPr id="297" name="CustomShape 1"/>
        <xdr:cNvSpPr/>
      </xdr:nvSpPr>
      <xdr:spPr>
        <a:xfrm>
          <a:off x="0" y="1374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</xdr:row>
      <xdr:rowOff>0</xdr:rowOff>
    </xdr:from>
    <xdr:ext cx="106920" cy="197950"/>
    <xdr:sp>
      <xdr:nvSpPr>
        <xdr:cNvPr id="298" name="CustomShape 1"/>
        <xdr:cNvSpPr/>
      </xdr:nvSpPr>
      <xdr:spPr>
        <a:xfrm>
          <a:off x="0" y="1374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</xdr:row>
      <xdr:rowOff>0</xdr:rowOff>
    </xdr:from>
    <xdr:ext cx="104040" cy="121320"/>
    <xdr:sp>
      <xdr:nvSpPr>
        <xdr:cNvPr id="299" name="CustomShape 1"/>
        <xdr:cNvSpPr/>
      </xdr:nvSpPr>
      <xdr:spPr>
        <a:xfrm>
          <a:off x="0" y="157734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</xdr:row>
      <xdr:rowOff>0</xdr:rowOff>
    </xdr:from>
    <xdr:ext cx="107280" cy="165910"/>
    <xdr:sp>
      <xdr:nvSpPr>
        <xdr:cNvPr id="300" name="CustomShape 1"/>
        <xdr:cNvSpPr/>
      </xdr:nvSpPr>
      <xdr:spPr>
        <a:xfrm>
          <a:off x="0" y="15773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</xdr:row>
      <xdr:rowOff>0</xdr:rowOff>
    </xdr:from>
    <xdr:ext cx="107280" cy="147240"/>
    <xdr:sp>
      <xdr:nvSpPr>
        <xdr:cNvPr id="301" name="CustomShape 1"/>
        <xdr:cNvSpPr/>
      </xdr:nvSpPr>
      <xdr:spPr>
        <a:xfrm>
          <a:off x="0" y="157734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</xdr:row>
      <xdr:rowOff>0</xdr:rowOff>
    </xdr:from>
    <xdr:ext cx="107280" cy="165910"/>
    <xdr:sp>
      <xdr:nvSpPr>
        <xdr:cNvPr id="302" name="CustomShape 1"/>
        <xdr:cNvSpPr/>
      </xdr:nvSpPr>
      <xdr:spPr>
        <a:xfrm>
          <a:off x="0" y="15773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</xdr:row>
      <xdr:rowOff>0</xdr:rowOff>
    </xdr:from>
    <xdr:ext cx="100440" cy="186430"/>
    <xdr:sp>
      <xdr:nvSpPr>
        <xdr:cNvPr id="303" name="CustomShape 1"/>
        <xdr:cNvSpPr/>
      </xdr:nvSpPr>
      <xdr:spPr>
        <a:xfrm>
          <a:off x="0" y="157734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</xdr:row>
      <xdr:rowOff>0</xdr:rowOff>
    </xdr:from>
    <xdr:ext cx="100440" cy="155045"/>
    <xdr:sp>
      <xdr:nvSpPr>
        <xdr:cNvPr id="304" name="CustomShape 1"/>
        <xdr:cNvSpPr/>
      </xdr:nvSpPr>
      <xdr:spPr>
        <a:xfrm>
          <a:off x="0" y="157734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</xdr:row>
      <xdr:rowOff>0</xdr:rowOff>
    </xdr:from>
    <xdr:ext cx="100440" cy="152230"/>
    <xdr:sp>
      <xdr:nvSpPr>
        <xdr:cNvPr id="305" name="CustomShape 1"/>
        <xdr:cNvSpPr/>
      </xdr:nvSpPr>
      <xdr:spPr>
        <a:xfrm>
          <a:off x="0" y="157734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</xdr:row>
      <xdr:rowOff>0</xdr:rowOff>
    </xdr:from>
    <xdr:ext cx="106920" cy="197950"/>
    <xdr:sp>
      <xdr:nvSpPr>
        <xdr:cNvPr id="306" name="CustomShape 1"/>
        <xdr:cNvSpPr/>
      </xdr:nvSpPr>
      <xdr:spPr>
        <a:xfrm>
          <a:off x="0" y="1577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</xdr:row>
      <xdr:rowOff>0</xdr:rowOff>
    </xdr:from>
    <xdr:ext cx="106920" cy="163390"/>
    <xdr:sp>
      <xdr:nvSpPr>
        <xdr:cNvPr id="307" name="CustomShape 1"/>
        <xdr:cNvSpPr/>
      </xdr:nvSpPr>
      <xdr:spPr>
        <a:xfrm>
          <a:off x="0" y="15773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</xdr:row>
      <xdr:rowOff>0</xdr:rowOff>
    </xdr:from>
    <xdr:ext cx="106920" cy="163390"/>
    <xdr:sp>
      <xdr:nvSpPr>
        <xdr:cNvPr id="308" name="CustomShape 1"/>
        <xdr:cNvSpPr/>
      </xdr:nvSpPr>
      <xdr:spPr>
        <a:xfrm>
          <a:off x="0" y="15773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</xdr:row>
      <xdr:rowOff>0</xdr:rowOff>
    </xdr:from>
    <xdr:ext cx="106920" cy="163390"/>
    <xdr:sp>
      <xdr:nvSpPr>
        <xdr:cNvPr id="309" name="CustomShape 1"/>
        <xdr:cNvSpPr/>
      </xdr:nvSpPr>
      <xdr:spPr>
        <a:xfrm>
          <a:off x="0" y="15773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</xdr:row>
      <xdr:rowOff>0</xdr:rowOff>
    </xdr:from>
    <xdr:ext cx="106920" cy="197950"/>
    <xdr:sp>
      <xdr:nvSpPr>
        <xdr:cNvPr id="310" name="CustomShape 1"/>
        <xdr:cNvSpPr/>
      </xdr:nvSpPr>
      <xdr:spPr>
        <a:xfrm>
          <a:off x="0" y="1577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</xdr:row>
      <xdr:rowOff>0</xdr:rowOff>
    </xdr:from>
    <xdr:ext cx="106920" cy="197950"/>
    <xdr:sp>
      <xdr:nvSpPr>
        <xdr:cNvPr id="311" name="CustomShape 1"/>
        <xdr:cNvSpPr/>
      </xdr:nvSpPr>
      <xdr:spPr>
        <a:xfrm>
          <a:off x="0" y="1577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</xdr:row>
      <xdr:rowOff>0</xdr:rowOff>
    </xdr:from>
    <xdr:ext cx="104040" cy="121320"/>
    <xdr:sp>
      <xdr:nvSpPr>
        <xdr:cNvPr id="312" name="CustomShape 1"/>
        <xdr:cNvSpPr/>
      </xdr:nvSpPr>
      <xdr:spPr>
        <a:xfrm>
          <a:off x="0" y="177990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</xdr:row>
      <xdr:rowOff>0</xdr:rowOff>
    </xdr:from>
    <xdr:ext cx="107280" cy="165910"/>
    <xdr:sp>
      <xdr:nvSpPr>
        <xdr:cNvPr id="313" name="CustomShape 1"/>
        <xdr:cNvSpPr/>
      </xdr:nvSpPr>
      <xdr:spPr>
        <a:xfrm>
          <a:off x="0" y="17799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</xdr:row>
      <xdr:rowOff>0</xdr:rowOff>
    </xdr:from>
    <xdr:ext cx="107280" cy="147240"/>
    <xdr:sp>
      <xdr:nvSpPr>
        <xdr:cNvPr id="314" name="CustomShape 1"/>
        <xdr:cNvSpPr/>
      </xdr:nvSpPr>
      <xdr:spPr>
        <a:xfrm>
          <a:off x="0" y="177990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</xdr:row>
      <xdr:rowOff>0</xdr:rowOff>
    </xdr:from>
    <xdr:ext cx="107280" cy="165910"/>
    <xdr:sp>
      <xdr:nvSpPr>
        <xdr:cNvPr id="315" name="CustomShape 1"/>
        <xdr:cNvSpPr/>
      </xdr:nvSpPr>
      <xdr:spPr>
        <a:xfrm>
          <a:off x="0" y="17799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</xdr:row>
      <xdr:rowOff>0</xdr:rowOff>
    </xdr:from>
    <xdr:ext cx="100440" cy="186430"/>
    <xdr:sp>
      <xdr:nvSpPr>
        <xdr:cNvPr id="316" name="CustomShape 1"/>
        <xdr:cNvSpPr/>
      </xdr:nvSpPr>
      <xdr:spPr>
        <a:xfrm>
          <a:off x="0" y="177990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</xdr:row>
      <xdr:rowOff>0</xdr:rowOff>
    </xdr:from>
    <xdr:ext cx="100440" cy="155045"/>
    <xdr:sp>
      <xdr:nvSpPr>
        <xdr:cNvPr id="317" name="CustomShape 1"/>
        <xdr:cNvSpPr/>
      </xdr:nvSpPr>
      <xdr:spPr>
        <a:xfrm>
          <a:off x="0" y="177990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</xdr:row>
      <xdr:rowOff>0</xdr:rowOff>
    </xdr:from>
    <xdr:ext cx="100440" cy="152230"/>
    <xdr:sp>
      <xdr:nvSpPr>
        <xdr:cNvPr id="318" name="CustomShape 1"/>
        <xdr:cNvSpPr/>
      </xdr:nvSpPr>
      <xdr:spPr>
        <a:xfrm>
          <a:off x="0" y="177990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</xdr:row>
      <xdr:rowOff>0</xdr:rowOff>
    </xdr:from>
    <xdr:ext cx="106920" cy="197950"/>
    <xdr:sp>
      <xdr:nvSpPr>
        <xdr:cNvPr id="319" name="CustomShape 1"/>
        <xdr:cNvSpPr/>
      </xdr:nvSpPr>
      <xdr:spPr>
        <a:xfrm>
          <a:off x="0" y="1779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</xdr:row>
      <xdr:rowOff>0</xdr:rowOff>
    </xdr:from>
    <xdr:ext cx="106920" cy="163390"/>
    <xdr:sp>
      <xdr:nvSpPr>
        <xdr:cNvPr id="320" name="CustomShape 1"/>
        <xdr:cNvSpPr/>
      </xdr:nvSpPr>
      <xdr:spPr>
        <a:xfrm>
          <a:off x="0" y="17799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</xdr:row>
      <xdr:rowOff>0</xdr:rowOff>
    </xdr:from>
    <xdr:ext cx="106920" cy="163390"/>
    <xdr:sp>
      <xdr:nvSpPr>
        <xdr:cNvPr id="321" name="CustomShape 1"/>
        <xdr:cNvSpPr/>
      </xdr:nvSpPr>
      <xdr:spPr>
        <a:xfrm>
          <a:off x="0" y="17799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</xdr:row>
      <xdr:rowOff>0</xdr:rowOff>
    </xdr:from>
    <xdr:ext cx="106920" cy="163390"/>
    <xdr:sp>
      <xdr:nvSpPr>
        <xdr:cNvPr id="322" name="CustomShape 1"/>
        <xdr:cNvSpPr/>
      </xdr:nvSpPr>
      <xdr:spPr>
        <a:xfrm>
          <a:off x="0" y="17799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</xdr:row>
      <xdr:rowOff>0</xdr:rowOff>
    </xdr:from>
    <xdr:ext cx="106920" cy="197950"/>
    <xdr:sp>
      <xdr:nvSpPr>
        <xdr:cNvPr id="323" name="CustomShape 1"/>
        <xdr:cNvSpPr/>
      </xdr:nvSpPr>
      <xdr:spPr>
        <a:xfrm>
          <a:off x="0" y="1779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</xdr:row>
      <xdr:rowOff>0</xdr:rowOff>
    </xdr:from>
    <xdr:ext cx="106920" cy="197950"/>
    <xdr:sp>
      <xdr:nvSpPr>
        <xdr:cNvPr id="324" name="CustomShape 1"/>
        <xdr:cNvSpPr/>
      </xdr:nvSpPr>
      <xdr:spPr>
        <a:xfrm>
          <a:off x="0" y="1779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</xdr:row>
      <xdr:rowOff>0</xdr:rowOff>
    </xdr:from>
    <xdr:ext cx="104040" cy="121320"/>
    <xdr:sp>
      <xdr:nvSpPr>
        <xdr:cNvPr id="325" name="CustomShape 1"/>
        <xdr:cNvSpPr/>
      </xdr:nvSpPr>
      <xdr:spPr>
        <a:xfrm>
          <a:off x="0" y="198247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</xdr:row>
      <xdr:rowOff>0</xdr:rowOff>
    </xdr:from>
    <xdr:ext cx="107280" cy="165910"/>
    <xdr:sp>
      <xdr:nvSpPr>
        <xdr:cNvPr id="326" name="CustomShape 1"/>
        <xdr:cNvSpPr/>
      </xdr:nvSpPr>
      <xdr:spPr>
        <a:xfrm>
          <a:off x="0" y="19824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</xdr:row>
      <xdr:rowOff>0</xdr:rowOff>
    </xdr:from>
    <xdr:ext cx="107280" cy="147240"/>
    <xdr:sp>
      <xdr:nvSpPr>
        <xdr:cNvPr id="327" name="CustomShape 1"/>
        <xdr:cNvSpPr/>
      </xdr:nvSpPr>
      <xdr:spPr>
        <a:xfrm>
          <a:off x="0" y="198247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</xdr:row>
      <xdr:rowOff>0</xdr:rowOff>
    </xdr:from>
    <xdr:ext cx="107280" cy="165910"/>
    <xdr:sp>
      <xdr:nvSpPr>
        <xdr:cNvPr id="328" name="CustomShape 1"/>
        <xdr:cNvSpPr/>
      </xdr:nvSpPr>
      <xdr:spPr>
        <a:xfrm>
          <a:off x="0" y="19824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</xdr:row>
      <xdr:rowOff>0</xdr:rowOff>
    </xdr:from>
    <xdr:ext cx="100440" cy="186430"/>
    <xdr:sp>
      <xdr:nvSpPr>
        <xdr:cNvPr id="329" name="CustomShape 1"/>
        <xdr:cNvSpPr/>
      </xdr:nvSpPr>
      <xdr:spPr>
        <a:xfrm>
          <a:off x="0" y="198247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</xdr:row>
      <xdr:rowOff>0</xdr:rowOff>
    </xdr:from>
    <xdr:ext cx="100440" cy="155045"/>
    <xdr:sp>
      <xdr:nvSpPr>
        <xdr:cNvPr id="330" name="CustomShape 1"/>
        <xdr:cNvSpPr/>
      </xdr:nvSpPr>
      <xdr:spPr>
        <a:xfrm>
          <a:off x="0" y="198247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</xdr:row>
      <xdr:rowOff>0</xdr:rowOff>
    </xdr:from>
    <xdr:ext cx="100440" cy="152230"/>
    <xdr:sp>
      <xdr:nvSpPr>
        <xdr:cNvPr id="331" name="CustomShape 1"/>
        <xdr:cNvSpPr/>
      </xdr:nvSpPr>
      <xdr:spPr>
        <a:xfrm>
          <a:off x="0" y="198247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</xdr:row>
      <xdr:rowOff>0</xdr:rowOff>
    </xdr:from>
    <xdr:ext cx="106920" cy="197950"/>
    <xdr:sp>
      <xdr:nvSpPr>
        <xdr:cNvPr id="332" name="CustomShape 1"/>
        <xdr:cNvSpPr/>
      </xdr:nvSpPr>
      <xdr:spPr>
        <a:xfrm>
          <a:off x="0" y="1982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</xdr:row>
      <xdr:rowOff>0</xdr:rowOff>
    </xdr:from>
    <xdr:ext cx="106920" cy="163390"/>
    <xdr:sp>
      <xdr:nvSpPr>
        <xdr:cNvPr id="333" name="CustomShape 1"/>
        <xdr:cNvSpPr/>
      </xdr:nvSpPr>
      <xdr:spPr>
        <a:xfrm>
          <a:off x="0" y="19824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</xdr:row>
      <xdr:rowOff>0</xdr:rowOff>
    </xdr:from>
    <xdr:ext cx="106920" cy="163390"/>
    <xdr:sp>
      <xdr:nvSpPr>
        <xdr:cNvPr id="334" name="CustomShape 1"/>
        <xdr:cNvSpPr/>
      </xdr:nvSpPr>
      <xdr:spPr>
        <a:xfrm>
          <a:off x="0" y="19824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</xdr:row>
      <xdr:rowOff>0</xdr:rowOff>
    </xdr:from>
    <xdr:ext cx="106920" cy="163390"/>
    <xdr:sp>
      <xdr:nvSpPr>
        <xdr:cNvPr id="335" name="CustomShape 1"/>
        <xdr:cNvSpPr/>
      </xdr:nvSpPr>
      <xdr:spPr>
        <a:xfrm>
          <a:off x="0" y="19824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</xdr:row>
      <xdr:rowOff>0</xdr:rowOff>
    </xdr:from>
    <xdr:ext cx="106920" cy="197950"/>
    <xdr:sp>
      <xdr:nvSpPr>
        <xdr:cNvPr id="336" name="CustomShape 1"/>
        <xdr:cNvSpPr/>
      </xdr:nvSpPr>
      <xdr:spPr>
        <a:xfrm>
          <a:off x="0" y="1982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</xdr:row>
      <xdr:rowOff>0</xdr:rowOff>
    </xdr:from>
    <xdr:ext cx="106920" cy="197950"/>
    <xdr:sp>
      <xdr:nvSpPr>
        <xdr:cNvPr id="337" name="CustomShape 1"/>
        <xdr:cNvSpPr/>
      </xdr:nvSpPr>
      <xdr:spPr>
        <a:xfrm>
          <a:off x="0" y="1982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</xdr:row>
      <xdr:rowOff>0</xdr:rowOff>
    </xdr:from>
    <xdr:ext cx="104040" cy="121320"/>
    <xdr:sp>
      <xdr:nvSpPr>
        <xdr:cNvPr id="338" name="CustomShape 1"/>
        <xdr:cNvSpPr/>
      </xdr:nvSpPr>
      <xdr:spPr>
        <a:xfrm>
          <a:off x="0" y="218503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</xdr:row>
      <xdr:rowOff>0</xdr:rowOff>
    </xdr:from>
    <xdr:ext cx="107280" cy="165910"/>
    <xdr:sp>
      <xdr:nvSpPr>
        <xdr:cNvPr id="339" name="CustomShape 1"/>
        <xdr:cNvSpPr/>
      </xdr:nvSpPr>
      <xdr:spPr>
        <a:xfrm>
          <a:off x="0" y="21850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</xdr:row>
      <xdr:rowOff>0</xdr:rowOff>
    </xdr:from>
    <xdr:ext cx="107280" cy="147240"/>
    <xdr:sp>
      <xdr:nvSpPr>
        <xdr:cNvPr id="340" name="CustomShape 1"/>
        <xdr:cNvSpPr/>
      </xdr:nvSpPr>
      <xdr:spPr>
        <a:xfrm>
          <a:off x="0" y="218503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</xdr:row>
      <xdr:rowOff>0</xdr:rowOff>
    </xdr:from>
    <xdr:ext cx="107280" cy="165910"/>
    <xdr:sp>
      <xdr:nvSpPr>
        <xdr:cNvPr id="341" name="CustomShape 1"/>
        <xdr:cNvSpPr/>
      </xdr:nvSpPr>
      <xdr:spPr>
        <a:xfrm>
          <a:off x="0" y="21850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</xdr:row>
      <xdr:rowOff>0</xdr:rowOff>
    </xdr:from>
    <xdr:ext cx="100440" cy="186430"/>
    <xdr:sp>
      <xdr:nvSpPr>
        <xdr:cNvPr id="342" name="CustomShape 1"/>
        <xdr:cNvSpPr/>
      </xdr:nvSpPr>
      <xdr:spPr>
        <a:xfrm>
          <a:off x="0" y="218503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</xdr:row>
      <xdr:rowOff>0</xdr:rowOff>
    </xdr:from>
    <xdr:ext cx="100440" cy="155045"/>
    <xdr:sp>
      <xdr:nvSpPr>
        <xdr:cNvPr id="343" name="CustomShape 1"/>
        <xdr:cNvSpPr/>
      </xdr:nvSpPr>
      <xdr:spPr>
        <a:xfrm>
          <a:off x="0" y="218503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</xdr:row>
      <xdr:rowOff>0</xdr:rowOff>
    </xdr:from>
    <xdr:ext cx="100440" cy="152230"/>
    <xdr:sp>
      <xdr:nvSpPr>
        <xdr:cNvPr id="344" name="CustomShape 1"/>
        <xdr:cNvSpPr/>
      </xdr:nvSpPr>
      <xdr:spPr>
        <a:xfrm>
          <a:off x="0" y="218503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</xdr:row>
      <xdr:rowOff>0</xdr:rowOff>
    </xdr:from>
    <xdr:ext cx="106920" cy="197950"/>
    <xdr:sp>
      <xdr:nvSpPr>
        <xdr:cNvPr id="345" name="CustomShape 1"/>
        <xdr:cNvSpPr/>
      </xdr:nvSpPr>
      <xdr:spPr>
        <a:xfrm>
          <a:off x="0" y="2185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</xdr:row>
      <xdr:rowOff>0</xdr:rowOff>
    </xdr:from>
    <xdr:ext cx="106920" cy="163390"/>
    <xdr:sp>
      <xdr:nvSpPr>
        <xdr:cNvPr id="346" name="CustomShape 1"/>
        <xdr:cNvSpPr/>
      </xdr:nvSpPr>
      <xdr:spPr>
        <a:xfrm>
          <a:off x="0" y="21850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</xdr:row>
      <xdr:rowOff>0</xdr:rowOff>
    </xdr:from>
    <xdr:ext cx="106920" cy="163390"/>
    <xdr:sp>
      <xdr:nvSpPr>
        <xdr:cNvPr id="347" name="CustomShape 1"/>
        <xdr:cNvSpPr/>
      </xdr:nvSpPr>
      <xdr:spPr>
        <a:xfrm>
          <a:off x="0" y="21850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</xdr:row>
      <xdr:rowOff>0</xdr:rowOff>
    </xdr:from>
    <xdr:ext cx="106920" cy="163390"/>
    <xdr:sp>
      <xdr:nvSpPr>
        <xdr:cNvPr id="348" name="CustomShape 1"/>
        <xdr:cNvSpPr/>
      </xdr:nvSpPr>
      <xdr:spPr>
        <a:xfrm>
          <a:off x="0" y="21850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</xdr:row>
      <xdr:rowOff>0</xdr:rowOff>
    </xdr:from>
    <xdr:ext cx="106920" cy="197950"/>
    <xdr:sp>
      <xdr:nvSpPr>
        <xdr:cNvPr id="349" name="CustomShape 1"/>
        <xdr:cNvSpPr/>
      </xdr:nvSpPr>
      <xdr:spPr>
        <a:xfrm>
          <a:off x="0" y="2185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</xdr:row>
      <xdr:rowOff>0</xdr:rowOff>
    </xdr:from>
    <xdr:ext cx="106920" cy="197950"/>
    <xdr:sp>
      <xdr:nvSpPr>
        <xdr:cNvPr id="350" name="CustomShape 1"/>
        <xdr:cNvSpPr/>
      </xdr:nvSpPr>
      <xdr:spPr>
        <a:xfrm>
          <a:off x="0" y="2185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</xdr:row>
      <xdr:rowOff>0</xdr:rowOff>
    </xdr:from>
    <xdr:ext cx="104040" cy="121320"/>
    <xdr:sp>
      <xdr:nvSpPr>
        <xdr:cNvPr id="351" name="CustomShape 1"/>
        <xdr:cNvSpPr/>
      </xdr:nvSpPr>
      <xdr:spPr>
        <a:xfrm>
          <a:off x="0" y="238760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</xdr:row>
      <xdr:rowOff>0</xdr:rowOff>
    </xdr:from>
    <xdr:ext cx="107280" cy="165910"/>
    <xdr:sp>
      <xdr:nvSpPr>
        <xdr:cNvPr id="352" name="CustomShape 1"/>
        <xdr:cNvSpPr/>
      </xdr:nvSpPr>
      <xdr:spPr>
        <a:xfrm>
          <a:off x="0" y="23876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</xdr:row>
      <xdr:rowOff>0</xdr:rowOff>
    </xdr:from>
    <xdr:ext cx="107280" cy="147240"/>
    <xdr:sp>
      <xdr:nvSpPr>
        <xdr:cNvPr id="353" name="CustomShape 1"/>
        <xdr:cNvSpPr/>
      </xdr:nvSpPr>
      <xdr:spPr>
        <a:xfrm>
          <a:off x="0" y="238760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</xdr:row>
      <xdr:rowOff>0</xdr:rowOff>
    </xdr:from>
    <xdr:ext cx="107280" cy="165910"/>
    <xdr:sp>
      <xdr:nvSpPr>
        <xdr:cNvPr id="354" name="CustomShape 1"/>
        <xdr:cNvSpPr/>
      </xdr:nvSpPr>
      <xdr:spPr>
        <a:xfrm>
          <a:off x="0" y="23876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</xdr:row>
      <xdr:rowOff>0</xdr:rowOff>
    </xdr:from>
    <xdr:ext cx="100440" cy="186430"/>
    <xdr:sp>
      <xdr:nvSpPr>
        <xdr:cNvPr id="355" name="CustomShape 1"/>
        <xdr:cNvSpPr/>
      </xdr:nvSpPr>
      <xdr:spPr>
        <a:xfrm>
          <a:off x="0" y="238760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</xdr:row>
      <xdr:rowOff>0</xdr:rowOff>
    </xdr:from>
    <xdr:ext cx="100440" cy="155045"/>
    <xdr:sp>
      <xdr:nvSpPr>
        <xdr:cNvPr id="356" name="CustomShape 1"/>
        <xdr:cNvSpPr/>
      </xdr:nvSpPr>
      <xdr:spPr>
        <a:xfrm>
          <a:off x="0" y="238760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</xdr:row>
      <xdr:rowOff>0</xdr:rowOff>
    </xdr:from>
    <xdr:ext cx="100440" cy="152230"/>
    <xdr:sp>
      <xdr:nvSpPr>
        <xdr:cNvPr id="357" name="CustomShape 1"/>
        <xdr:cNvSpPr/>
      </xdr:nvSpPr>
      <xdr:spPr>
        <a:xfrm>
          <a:off x="0" y="238760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</xdr:row>
      <xdr:rowOff>0</xdr:rowOff>
    </xdr:from>
    <xdr:ext cx="106920" cy="197950"/>
    <xdr:sp>
      <xdr:nvSpPr>
        <xdr:cNvPr id="358" name="CustomShape 1"/>
        <xdr:cNvSpPr/>
      </xdr:nvSpPr>
      <xdr:spPr>
        <a:xfrm>
          <a:off x="0" y="2387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</xdr:row>
      <xdr:rowOff>0</xdr:rowOff>
    </xdr:from>
    <xdr:ext cx="106920" cy="163390"/>
    <xdr:sp>
      <xdr:nvSpPr>
        <xdr:cNvPr id="359" name="CustomShape 1"/>
        <xdr:cNvSpPr/>
      </xdr:nvSpPr>
      <xdr:spPr>
        <a:xfrm>
          <a:off x="0" y="23876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</xdr:row>
      <xdr:rowOff>0</xdr:rowOff>
    </xdr:from>
    <xdr:ext cx="106920" cy="163390"/>
    <xdr:sp>
      <xdr:nvSpPr>
        <xdr:cNvPr id="360" name="CustomShape 1"/>
        <xdr:cNvSpPr/>
      </xdr:nvSpPr>
      <xdr:spPr>
        <a:xfrm>
          <a:off x="0" y="23876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</xdr:row>
      <xdr:rowOff>0</xdr:rowOff>
    </xdr:from>
    <xdr:ext cx="106920" cy="163390"/>
    <xdr:sp>
      <xdr:nvSpPr>
        <xdr:cNvPr id="361" name="CustomShape 1"/>
        <xdr:cNvSpPr/>
      </xdr:nvSpPr>
      <xdr:spPr>
        <a:xfrm>
          <a:off x="0" y="23876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</xdr:row>
      <xdr:rowOff>0</xdr:rowOff>
    </xdr:from>
    <xdr:ext cx="106920" cy="197950"/>
    <xdr:sp>
      <xdr:nvSpPr>
        <xdr:cNvPr id="362" name="CustomShape 1"/>
        <xdr:cNvSpPr/>
      </xdr:nvSpPr>
      <xdr:spPr>
        <a:xfrm>
          <a:off x="0" y="2387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</xdr:row>
      <xdr:rowOff>0</xdr:rowOff>
    </xdr:from>
    <xdr:ext cx="106920" cy="197950"/>
    <xdr:sp>
      <xdr:nvSpPr>
        <xdr:cNvPr id="363" name="CustomShape 1"/>
        <xdr:cNvSpPr/>
      </xdr:nvSpPr>
      <xdr:spPr>
        <a:xfrm>
          <a:off x="0" y="2387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</xdr:row>
      <xdr:rowOff>0</xdr:rowOff>
    </xdr:from>
    <xdr:ext cx="104040" cy="121320"/>
    <xdr:sp>
      <xdr:nvSpPr>
        <xdr:cNvPr id="364" name="CustomShape 1"/>
        <xdr:cNvSpPr/>
      </xdr:nvSpPr>
      <xdr:spPr>
        <a:xfrm>
          <a:off x="0" y="259016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</xdr:row>
      <xdr:rowOff>0</xdr:rowOff>
    </xdr:from>
    <xdr:ext cx="107280" cy="165910"/>
    <xdr:sp>
      <xdr:nvSpPr>
        <xdr:cNvPr id="365" name="CustomShape 1"/>
        <xdr:cNvSpPr/>
      </xdr:nvSpPr>
      <xdr:spPr>
        <a:xfrm>
          <a:off x="0" y="25901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</xdr:row>
      <xdr:rowOff>0</xdr:rowOff>
    </xdr:from>
    <xdr:ext cx="107280" cy="147240"/>
    <xdr:sp>
      <xdr:nvSpPr>
        <xdr:cNvPr id="366" name="CustomShape 1"/>
        <xdr:cNvSpPr/>
      </xdr:nvSpPr>
      <xdr:spPr>
        <a:xfrm>
          <a:off x="0" y="259016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</xdr:row>
      <xdr:rowOff>0</xdr:rowOff>
    </xdr:from>
    <xdr:ext cx="107280" cy="165910"/>
    <xdr:sp>
      <xdr:nvSpPr>
        <xdr:cNvPr id="367" name="CustomShape 1"/>
        <xdr:cNvSpPr/>
      </xdr:nvSpPr>
      <xdr:spPr>
        <a:xfrm>
          <a:off x="0" y="25901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</xdr:row>
      <xdr:rowOff>0</xdr:rowOff>
    </xdr:from>
    <xdr:ext cx="100440" cy="186430"/>
    <xdr:sp>
      <xdr:nvSpPr>
        <xdr:cNvPr id="368" name="CustomShape 1"/>
        <xdr:cNvSpPr/>
      </xdr:nvSpPr>
      <xdr:spPr>
        <a:xfrm>
          <a:off x="0" y="259016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</xdr:row>
      <xdr:rowOff>0</xdr:rowOff>
    </xdr:from>
    <xdr:ext cx="100440" cy="155045"/>
    <xdr:sp>
      <xdr:nvSpPr>
        <xdr:cNvPr id="369" name="CustomShape 1"/>
        <xdr:cNvSpPr/>
      </xdr:nvSpPr>
      <xdr:spPr>
        <a:xfrm>
          <a:off x="0" y="259016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</xdr:row>
      <xdr:rowOff>0</xdr:rowOff>
    </xdr:from>
    <xdr:ext cx="100440" cy="152230"/>
    <xdr:sp>
      <xdr:nvSpPr>
        <xdr:cNvPr id="370" name="CustomShape 1"/>
        <xdr:cNvSpPr/>
      </xdr:nvSpPr>
      <xdr:spPr>
        <a:xfrm>
          <a:off x="0" y="259016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</xdr:row>
      <xdr:rowOff>0</xdr:rowOff>
    </xdr:from>
    <xdr:ext cx="106920" cy="197950"/>
    <xdr:sp>
      <xdr:nvSpPr>
        <xdr:cNvPr id="371" name="CustomShape 1"/>
        <xdr:cNvSpPr/>
      </xdr:nvSpPr>
      <xdr:spPr>
        <a:xfrm>
          <a:off x="0" y="2590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</xdr:row>
      <xdr:rowOff>0</xdr:rowOff>
    </xdr:from>
    <xdr:ext cx="106920" cy="163390"/>
    <xdr:sp>
      <xdr:nvSpPr>
        <xdr:cNvPr id="372" name="CustomShape 1"/>
        <xdr:cNvSpPr/>
      </xdr:nvSpPr>
      <xdr:spPr>
        <a:xfrm>
          <a:off x="0" y="25901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</xdr:row>
      <xdr:rowOff>0</xdr:rowOff>
    </xdr:from>
    <xdr:ext cx="106920" cy="163390"/>
    <xdr:sp>
      <xdr:nvSpPr>
        <xdr:cNvPr id="373" name="CustomShape 1"/>
        <xdr:cNvSpPr/>
      </xdr:nvSpPr>
      <xdr:spPr>
        <a:xfrm>
          <a:off x="0" y="25901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</xdr:row>
      <xdr:rowOff>0</xdr:rowOff>
    </xdr:from>
    <xdr:ext cx="106920" cy="163390"/>
    <xdr:sp>
      <xdr:nvSpPr>
        <xdr:cNvPr id="374" name="CustomShape 1"/>
        <xdr:cNvSpPr/>
      </xdr:nvSpPr>
      <xdr:spPr>
        <a:xfrm>
          <a:off x="0" y="25901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</xdr:row>
      <xdr:rowOff>0</xdr:rowOff>
    </xdr:from>
    <xdr:ext cx="106920" cy="197950"/>
    <xdr:sp>
      <xdr:nvSpPr>
        <xdr:cNvPr id="375" name="CustomShape 1"/>
        <xdr:cNvSpPr/>
      </xdr:nvSpPr>
      <xdr:spPr>
        <a:xfrm>
          <a:off x="0" y="2590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</xdr:row>
      <xdr:rowOff>0</xdr:rowOff>
    </xdr:from>
    <xdr:ext cx="106920" cy="197950"/>
    <xdr:sp>
      <xdr:nvSpPr>
        <xdr:cNvPr id="376" name="CustomShape 1"/>
        <xdr:cNvSpPr/>
      </xdr:nvSpPr>
      <xdr:spPr>
        <a:xfrm>
          <a:off x="0" y="2590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</xdr:row>
      <xdr:rowOff>0</xdr:rowOff>
    </xdr:from>
    <xdr:ext cx="104040" cy="121320"/>
    <xdr:sp>
      <xdr:nvSpPr>
        <xdr:cNvPr id="377" name="CustomShape 1"/>
        <xdr:cNvSpPr/>
      </xdr:nvSpPr>
      <xdr:spPr>
        <a:xfrm>
          <a:off x="0" y="279273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</xdr:row>
      <xdr:rowOff>0</xdr:rowOff>
    </xdr:from>
    <xdr:ext cx="107280" cy="165910"/>
    <xdr:sp>
      <xdr:nvSpPr>
        <xdr:cNvPr id="378" name="CustomShape 1"/>
        <xdr:cNvSpPr/>
      </xdr:nvSpPr>
      <xdr:spPr>
        <a:xfrm>
          <a:off x="0" y="27927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</xdr:row>
      <xdr:rowOff>0</xdr:rowOff>
    </xdr:from>
    <xdr:ext cx="107280" cy="147240"/>
    <xdr:sp>
      <xdr:nvSpPr>
        <xdr:cNvPr id="379" name="CustomShape 1"/>
        <xdr:cNvSpPr/>
      </xdr:nvSpPr>
      <xdr:spPr>
        <a:xfrm>
          <a:off x="0" y="279273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</xdr:row>
      <xdr:rowOff>0</xdr:rowOff>
    </xdr:from>
    <xdr:ext cx="107280" cy="165910"/>
    <xdr:sp>
      <xdr:nvSpPr>
        <xdr:cNvPr id="380" name="CustomShape 1"/>
        <xdr:cNvSpPr/>
      </xdr:nvSpPr>
      <xdr:spPr>
        <a:xfrm>
          <a:off x="0" y="27927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</xdr:row>
      <xdr:rowOff>0</xdr:rowOff>
    </xdr:from>
    <xdr:ext cx="100440" cy="186430"/>
    <xdr:sp>
      <xdr:nvSpPr>
        <xdr:cNvPr id="381" name="CustomShape 1"/>
        <xdr:cNvSpPr/>
      </xdr:nvSpPr>
      <xdr:spPr>
        <a:xfrm>
          <a:off x="0" y="279273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</xdr:row>
      <xdr:rowOff>0</xdr:rowOff>
    </xdr:from>
    <xdr:ext cx="100440" cy="155045"/>
    <xdr:sp>
      <xdr:nvSpPr>
        <xdr:cNvPr id="382" name="CustomShape 1"/>
        <xdr:cNvSpPr/>
      </xdr:nvSpPr>
      <xdr:spPr>
        <a:xfrm>
          <a:off x="0" y="279273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</xdr:row>
      <xdr:rowOff>0</xdr:rowOff>
    </xdr:from>
    <xdr:ext cx="100440" cy="152230"/>
    <xdr:sp>
      <xdr:nvSpPr>
        <xdr:cNvPr id="383" name="CustomShape 1"/>
        <xdr:cNvSpPr/>
      </xdr:nvSpPr>
      <xdr:spPr>
        <a:xfrm>
          <a:off x="0" y="279273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</xdr:row>
      <xdr:rowOff>0</xdr:rowOff>
    </xdr:from>
    <xdr:ext cx="106920" cy="197950"/>
    <xdr:sp>
      <xdr:nvSpPr>
        <xdr:cNvPr id="384" name="CustomShape 1"/>
        <xdr:cNvSpPr/>
      </xdr:nvSpPr>
      <xdr:spPr>
        <a:xfrm>
          <a:off x="0" y="2792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</xdr:row>
      <xdr:rowOff>0</xdr:rowOff>
    </xdr:from>
    <xdr:ext cx="106920" cy="163390"/>
    <xdr:sp>
      <xdr:nvSpPr>
        <xdr:cNvPr id="385" name="CustomShape 1"/>
        <xdr:cNvSpPr/>
      </xdr:nvSpPr>
      <xdr:spPr>
        <a:xfrm>
          <a:off x="0" y="27927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</xdr:row>
      <xdr:rowOff>0</xdr:rowOff>
    </xdr:from>
    <xdr:ext cx="106920" cy="163390"/>
    <xdr:sp>
      <xdr:nvSpPr>
        <xdr:cNvPr id="386" name="CustomShape 1"/>
        <xdr:cNvSpPr/>
      </xdr:nvSpPr>
      <xdr:spPr>
        <a:xfrm>
          <a:off x="0" y="27927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</xdr:row>
      <xdr:rowOff>0</xdr:rowOff>
    </xdr:from>
    <xdr:ext cx="106920" cy="163390"/>
    <xdr:sp>
      <xdr:nvSpPr>
        <xdr:cNvPr id="387" name="CustomShape 1"/>
        <xdr:cNvSpPr/>
      </xdr:nvSpPr>
      <xdr:spPr>
        <a:xfrm>
          <a:off x="0" y="27927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</xdr:row>
      <xdr:rowOff>0</xdr:rowOff>
    </xdr:from>
    <xdr:ext cx="106920" cy="197950"/>
    <xdr:sp>
      <xdr:nvSpPr>
        <xdr:cNvPr id="388" name="CustomShape 1"/>
        <xdr:cNvSpPr/>
      </xdr:nvSpPr>
      <xdr:spPr>
        <a:xfrm>
          <a:off x="0" y="2792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</xdr:row>
      <xdr:rowOff>0</xdr:rowOff>
    </xdr:from>
    <xdr:ext cx="106920" cy="197950"/>
    <xdr:sp>
      <xdr:nvSpPr>
        <xdr:cNvPr id="389" name="CustomShape 1"/>
        <xdr:cNvSpPr/>
      </xdr:nvSpPr>
      <xdr:spPr>
        <a:xfrm>
          <a:off x="0" y="2792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</xdr:row>
      <xdr:rowOff>0</xdr:rowOff>
    </xdr:from>
    <xdr:ext cx="104040" cy="121320"/>
    <xdr:sp>
      <xdr:nvSpPr>
        <xdr:cNvPr id="390" name="CustomShape 1"/>
        <xdr:cNvSpPr/>
      </xdr:nvSpPr>
      <xdr:spPr>
        <a:xfrm>
          <a:off x="0" y="299529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</xdr:row>
      <xdr:rowOff>0</xdr:rowOff>
    </xdr:from>
    <xdr:ext cx="107280" cy="165910"/>
    <xdr:sp>
      <xdr:nvSpPr>
        <xdr:cNvPr id="391" name="CustomShape 1"/>
        <xdr:cNvSpPr/>
      </xdr:nvSpPr>
      <xdr:spPr>
        <a:xfrm>
          <a:off x="0" y="29952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</xdr:row>
      <xdr:rowOff>0</xdr:rowOff>
    </xdr:from>
    <xdr:ext cx="107280" cy="147240"/>
    <xdr:sp>
      <xdr:nvSpPr>
        <xdr:cNvPr id="392" name="CustomShape 1"/>
        <xdr:cNvSpPr/>
      </xdr:nvSpPr>
      <xdr:spPr>
        <a:xfrm>
          <a:off x="0" y="299529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</xdr:row>
      <xdr:rowOff>0</xdr:rowOff>
    </xdr:from>
    <xdr:ext cx="107280" cy="165910"/>
    <xdr:sp>
      <xdr:nvSpPr>
        <xdr:cNvPr id="393" name="CustomShape 1"/>
        <xdr:cNvSpPr/>
      </xdr:nvSpPr>
      <xdr:spPr>
        <a:xfrm>
          <a:off x="0" y="29952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</xdr:row>
      <xdr:rowOff>0</xdr:rowOff>
    </xdr:from>
    <xdr:ext cx="100440" cy="186430"/>
    <xdr:sp>
      <xdr:nvSpPr>
        <xdr:cNvPr id="394" name="CustomShape 1"/>
        <xdr:cNvSpPr/>
      </xdr:nvSpPr>
      <xdr:spPr>
        <a:xfrm>
          <a:off x="0" y="299529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</xdr:row>
      <xdr:rowOff>0</xdr:rowOff>
    </xdr:from>
    <xdr:ext cx="100440" cy="155045"/>
    <xdr:sp>
      <xdr:nvSpPr>
        <xdr:cNvPr id="395" name="CustomShape 1"/>
        <xdr:cNvSpPr/>
      </xdr:nvSpPr>
      <xdr:spPr>
        <a:xfrm>
          <a:off x="0" y="299529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</xdr:row>
      <xdr:rowOff>0</xdr:rowOff>
    </xdr:from>
    <xdr:ext cx="100440" cy="152230"/>
    <xdr:sp>
      <xdr:nvSpPr>
        <xdr:cNvPr id="396" name="CustomShape 1"/>
        <xdr:cNvSpPr/>
      </xdr:nvSpPr>
      <xdr:spPr>
        <a:xfrm>
          <a:off x="0" y="299529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</xdr:row>
      <xdr:rowOff>0</xdr:rowOff>
    </xdr:from>
    <xdr:ext cx="106920" cy="197950"/>
    <xdr:sp>
      <xdr:nvSpPr>
        <xdr:cNvPr id="397" name="CustomShape 1"/>
        <xdr:cNvSpPr/>
      </xdr:nvSpPr>
      <xdr:spPr>
        <a:xfrm>
          <a:off x="0" y="2995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</xdr:row>
      <xdr:rowOff>0</xdr:rowOff>
    </xdr:from>
    <xdr:ext cx="106920" cy="163390"/>
    <xdr:sp>
      <xdr:nvSpPr>
        <xdr:cNvPr id="398" name="CustomShape 1"/>
        <xdr:cNvSpPr/>
      </xdr:nvSpPr>
      <xdr:spPr>
        <a:xfrm>
          <a:off x="0" y="29952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</xdr:row>
      <xdr:rowOff>0</xdr:rowOff>
    </xdr:from>
    <xdr:ext cx="106920" cy="163390"/>
    <xdr:sp>
      <xdr:nvSpPr>
        <xdr:cNvPr id="399" name="CustomShape 1"/>
        <xdr:cNvSpPr/>
      </xdr:nvSpPr>
      <xdr:spPr>
        <a:xfrm>
          <a:off x="0" y="29952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</xdr:row>
      <xdr:rowOff>0</xdr:rowOff>
    </xdr:from>
    <xdr:ext cx="106920" cy="163390"/>
    <xdr:sp>
      <xdr:nvSpPr>
        <xdr:cNvPr id="400" name="CustomShape 1"/>
        <xdr:cNvSpPr/>
      </xdr:nvSpPr>
      <xdr:spPr>
        <a:xfrm>
          <a:off x="0" y="29952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</xdr:row>
      <xdr:rowOff>0</xdr:rowOff>
    </xdr:from>
    <xdr:ext cx="106920" cy="197950"/>
    <xdr:sp>
      <xdr:nvSpPr>
        <xdr:cNvPr id="401" name="CustomShape 1"/>
        <xdr:cNvSpPr/>
      </xdr:nvSpPr>
      <xdr:spPr>
        <a:xfrm>
          <a:off x="0" y="2995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</xdr:row>
      <xdr:rowOff>0</xdr:rowOff>
    </xdr:from>
    <xdr:ext cx="106920" cy="197950"/>
    <xdr:sp>
      <xdr:nvSpPr>
        <xdr:cNvPr id="402" name="CustomShape 1"/>
        <xdr:cNvSpPr/>
      </xdr:nvSpPr>
      <xdr:spPr>
        <a:xfrm>
          <a:off x="0" y="2995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</xdr:row>
      <xdr:rowOff>0</xdr:rowOff>
    </xdr:from>
    <xdr:ext cx="104040" cy="121320"/>
    <xdr:sp>
      <xdr:nvSpPr>
        <xdr:cNvPr id="403" name="CustomShape 1"/>
        <xdr:cNvSpPr/>
      </xdr:nvSpPr>
      <xdr:spPr>
        <a:xfrm>
          <a:off x="0" y="319786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</xdr:row>
      <xdr:rowOff>0</xdr:rowOff>
    </xdr:from>
    <xdr:ext cx="107280" cy="165910"/>
    <xdr:sp>
      <xdr:nvSpPr>
        <xdr:cNvPr id="404" name="CustomShape 1"/>
        <xdr:cNvSpPr/>
      </xdr:nvSpPr>
      <xdr:spPr>
        <a:xfrm>
          <a:off x="0" y="31978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</xdr:row>
      <xdr:rowOff>0</xdr:rowOff>
    </xdr:from>
    <xdr:ext cx="107280" cy="147240"/>
    <xdr:sp>
      <xdr:nvSpPr>
        <xdr:cNvPr id="405" name="CustomShape 1"/>
        <xdr:cNvSpPr/>
      </xdr:nvSpPr>
      <xdr:spPr>
        <a:xfrm>
          <a:off x="0" y="319786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</xdr:row>
      <xdr:rowOff>0</xdr:rowOff>
    </xdr:from>
    <xdr:ext cx="107280" cy="165910"/>
    <xdr:sp>
      <xdr:nvSpPr>
        <xdr:cNvPr id="406" name="CustomShape 1"/>
        <xdr:cNvSpPr/>
      </xdr:nvSpPr>
      <xdr:spPr>
        <a:xfrm>
          <a:off x="0" y="31978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</xdr:row>
      <xdr:rowOff>0</xdr:rowOff>
    </xdr:from>
    <xdr:ext cx="100440" cy="186430"/>
    <xdr:sp>
      <xdr:nvSpPr>
        <xdr:cNvPr id="407" name="CustomShape 1"/>
        <xdr:cNvSpPr/>
      </xdr:nvSpPr>
      <xdr:spPr>
        <a:xfrm>
          <a:off x="0" y="319786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</xdr:row>
      <xdr:rowOff>0</xdr:rowOff>
    </xdr:from>
    <xdr:ext cx="100440" cy="155045"/>
    <xdr:sp>
      <xdr:nvSpPr>
        <xdr:cNvPr id="408" name="CustomShape 1"/>
        <xdr:cNvSpPr/>
      </xdr:nvSpPr>
      <xdr:spPr>
        <a:xfrm>
          <a:off x="0" y="319786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</xdr:row>
      <xdr:rowOff>0</xdr:rowOff>
    </xdr:from>
    <xdr:ext cx="100440" cy="152230"/>
    <xdr:sp>
      <xdr:nvSpPr>
        <xdr:cNvPr id="409" name="CustomShape 1"/>
        <xdr:cNvSpPr/>
      </xdr:nvSpPr>
      <xdr:spPr>
        <a:xfrm>
          <a:off x="0" y="319786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</xdr:row>
      <xdr:rowOff>0</xdr:rowOff>
    </xdr:from>
    <xdr:ext cx="106920" cy="197950"/>
    <xdr:sp>
      <xdr:nvSpPr>
        <xdr:cNvPr id="410" name="CustomShape 1"/>
        <xdr:cNvSpPr/>
      </xdr:nvSpPr>
      <xdr:spPr>
        <a:xfrm>
          <a:off x="0" y="3197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</xdr:row>
      <xdr:rowOff>0</xdr:rowOff>
    </xdr:from>
    <xdr:ext cx="106920" cy="163390"/>
    <xdr:sp>
      <xdr:nvSpPr>
        <xdr:cNvPr id="411" name="CustomShape 1"/>
        <xdr:cNvSpPr/>
      </xdr:nvSpPr>
      <xdr:spPr>
        <a:xfrm>
          <a:off x="0" y="31978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</xdr:row>
      <xdr:rowOff>0</xdr:rowOff>
    </xdr:from>
    <xdr:ext cx="106920" cy="163390"/>
    <xdr:sp>
      <xdr:nvSpPr>
        <xdr:cNvPr id="412" name="CustomShape 1"/>
        <xdr:cNvSpPr/>
      </xdr:nvSpPr>
      <xdr:spPr>
        <a:xfrm>
          <a:off x="0" y="31978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</xdr:row>
      <xdr:rowOff>0</xdr:rowOff>
    </xdr:from>
    <xdr:ext cx="106920" cy="163390"/>
    <xdr:sp>
      <xdr:nvSpPr>
        <xdr:cNvPr id="413" name="CustomShape 1"/>
        <xdr:cNvSpPr/>
      </xdr:nvSpPr>
      <xdr:spPr>
        <a:xfrm>
          <a:off x="0" y="31978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</xdr:row>
      <xdr:rowOff>0</xdr:rowOff>
    </xdr:from>
    <xdr:ext cx="106920" cy="197950"/>
    <xdr:sp>
      <xdr:nvSpPr>
        <xdr:cNvPr id="414" name="CustomShape 1"/>
        <xdr:cNvSpPr/>
      </xdr:nvSpPr>
      <xdr:spPr>
        <a:xfrm>
          <a:off x="0" y="3197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</xdr:row>
      <xdr:rowOff>0</xdr:rowOff>
    </xdr:from>
    <xdr:ext cx="106920" cy="197950"/>
    <xdr:sp>
      <xdr:nvSpPr>
        <xdr:cNvPr id="415" name="CustomShape 1"/>
        <xdr:cNvSpPr/>
      </xdr:nvSpPr>
      <xdr:spPr>
        <a:xfrm>
          <a:off x="0" y="3197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</xdr:row>
      <xdr:rowOff>0</xdr:rowOff>
    </xdr:from>
    <xdr:ext cx="104040" cy="121320"/>
    <xdr:sp>
      <xdr:nvSpPr>
        <xdr:cNvPr id="416" name="CustomShape 1"/>
        <xdr:cNvSpPr/>
      </xdr:nvSpPr>
      <xdr:spPr>
        <a:xfrm>
          <a:off x="0" y="340042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</xdr:row>
      <xdr:rowOff>0</xdr:rowOff>
    </xdr:from>
    <xdr:ext cx="107280" cy="165910"/>
    <xdr:sp>
      <xdr:nvSpPr>
        <xdr:cNvPr id="417" name="CustomShape 1"/>
        <xdr:cNvSpPr/>
      </xdr:nvSpPr>
      <xdr:spPr>
        <a:xfrm>
          <a:off x="0" y="34004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</xdr:row>
      <xdr:rowOff>0</xdr:rowOff>
    </xdr:from>
    <xdr:ext cx="107280" cy="147240"/>
    <xdr:sp>
      <xdr:nvSpPr>
        <xdr:cNvPr id="418" name="CustomShape 1"/>
        <xdr:cNvSpPr/>
      </xdr:nvSpPr>
      <xdr:spPr>
        <a:xfrm>
          <a:off x="0" y="340042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</xdr:row>
      <xdr:rowOff>0</xdr:rowOff>
    </xdr:from>
    <xdr:ext cx="107280" cy="165910"/>
    <xdr:sp>
      <xdr:nvSpPr>
        <xdr:cNvPr id="419" name="CustomShape 1"/>
        <xdr:cNvSpPr/>
      </xdr:nvSpPr>
      <xdr:spPr>
        <a:xfrm>
          <a:off x="0" y="34004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</xdr:row>
      <xdr:rowOff>0</xdr:rowOff>
    </xdr:from>
    <xdr:ext cx="100440" cy="186430"/>
    <xdr:sp>
      <xdr:nvSpPr>
        <xdr:cNvPr id="420" name="CustomShape 1"/>
        <xdr:cNvSpPr/>
      </xdr:nvSpPr>
      <xdr:spPr>
        <a:xfrm>
          <a:off x="0" y="340042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</xdr:row>
      <xdr:rowOff>0</xdr:rowOff>
    </xdr:from>
    <xdr:ext cx="100440" cy="155045"/>
    <xdr:sp>
      <xdr:nvSpPr>
        <xdr:cNvPr id="421" name="CustomShape 1"/>
        <xdr:cNvSpPr/>
      </xdr:nvSpPr>
      <xdr:spPr>
        <a:xfrm>
          <a:off x="0" y="340042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</xdr:row>
      <xdr:rowOff>0</xdr:rowOff>
    </xdr:from>
    <xdr:ext cx="100440" cy="152230"/>
    <xdr:sp>
      <xdr:nvSpPr>
        <xdr:cNvPr id="422" name="CustomShape 1"/>
        <xdr:cNvSpPr/>
      </xdr:nvSpPr>
      <xdr:spPr>
        <a:xfrm>
          <a:off x="0" y="340042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</xdr:row>
      <xdr:rowOff>0</xdr:rowOff>
    </xdr:from>
    <xdr:ext cx="106920" cy="197950"/>
    <xdr:sp>
      <xdr:nvSpPr>
        <xdr:cNvPr id="423" name="CustomShape 1"/>
        <xdr:cNvSpPr/>
      </xdr:nvSpPr>
      <xdr:spPr>
        <a:xfrm>
          <a:off x="0" y="3400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</xdr:row>
      <xdr:rowOff>0</xdr:rowOff>
    </xdr:from>
    <xdr:ext cx="106920" cy="163390"/>
    <xdr:sp>
      <xdr:nvSpPr>
        <xdr:cNvPr id="424" name="CustomShape 1"/>
        <xdr:cNvSpPr/>
      </xdr:nvSpPr>
      <xdr:spPr>
        <a:xfrm>
          <a:off x="0" y="34004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</xdr:row>
      <xdr:rowOff>0</xdr:rowOff>
    </xdr:from>
    <xdr:ext cx="106920" cy="163390"/>
    <xdr:sp>
      <xdr:nvSpPr>
        <xdr:cNvPr id="425" name="CustomShape 1"/>
        <xdr:cNvSpPr/>
      </xdr:nvSpPr>
      <xdr:spPr>
        <a:xfrm>
          <a:off x="0" y="34004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</xdr:row>
      <xdr:rowOff>0</xdr:rowOff>
    </xdr:from>
    <xdr:ext cx="106920" cy="163390"/>
    <xdr:sp>
      <xdr:nvSpPr>
        <xdr:cNvPr id="426" name="CustomShape 1"/>
        <xdr:cNvSpPr/>
      </xdr:nvSpPr>
      <xdr:spPr>
        <a:xfrm>
          <a:off x="0" y="34004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</xdr:row>
      <xdr:rowOff>0</xdr:rowOff>
    </xdr:from>
    <xdr:ext cx="106920" cy="197950"/>
    <xdr:sp>
      <xdr:nvSpPr>
        <xdr:cNvPr id="427" name="CustomShape 1"/>
        <xdr:cNvSpPr/>
      </xdr:nvSpPr>
      <xdr:spPr>
        <a:xfrm>
          <a:off x="0" y="3400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</xdr:row>
      <xdr:rowOff>0</xdr:rowOff>
    </xdr:from>
    <xdr:ext cx="106920" cy="197950"/>
    <xdr:sp>
      <xdr:nvSpPr>
        <xdr:cNvPr id="428" name="CustomShape 1"/>
        <xdr:cNvSpPr/>
      </xdr:nvSpPr>
      <xdr:spPr>
        <a:xfrm>
          <a:off x="0" y="3400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</xdr:row>
      <xdr:rowOff>0</xdr:rowOff>
    </xdr:from>
    <xdr:ext cx="104040" cy="121320"/>
    <xdr:sp>
      <xdr:nvSpPr>
        <xdr:cNvPr id="429" name="CustomShape 1"/>
        <xdr:cNvSpPr/>
      </xdr:nvSpPr>
      <xdr:spPr>
        <a:xfrm>
          <a:off x="0" y="360299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</xdr:row>
      <xdr:rowOff>0</xdr:rowOff>
    </xdr:from>
    <xdr:ext cx="107280" cy="165910"/>
    <xdr:sp>
      <xdr:nvSpPr>
        <xdr:cNvPr id="430" name="CustomShape 1"/>
        <xdr:cNvSpPr/>
      </xdr:nvSpPr>
      <xdr:spPr>
        <a:xfrm>
          <a:off x="0" y="36029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</xdr:row>
      <xdr:rowOff>0</xdr:rowOff>
    </xdr:from>
    <xdr:ext cx="107280" cy="147240"/>
    <xdr:sp>
      <xdr:nvSpPr>
        <xdr:cNvPr id="431" name="CustomShape 1"/>
        <xdr:cNvSpPr/>
      </xdr:nvSpPr>
      <xdr:spPr>
        <a:xfrm>
          <a:off x="0" y="360299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</xdr:row>
      <xdr:rowOff>0</xdr:rowOff>
    </xdr:from>
    <xdr:ext cx="107280" cy="165910"/>
    <xdr:sp>
      <xdr:nvSpPr>
        <xdr:cNvPr id="432" name="CustomShape 1"/>
        <xdr:cNvSpPr/>
      </xdr:nvSpPr>
      <xdr:spPr>
        <a:xfrm>
          <a:off x="0" y="36029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</xdr:row>
      <xdr:rowOff>0</xdr:rowOff>
    </xdr:from>
    <xdr:ext cx="100440" cy="186430"/>
    <xdr:sp>
      <xdr:nvSpPr>
        <xdr:cNvPr id="433" name="CustomShape 1"/>
        <xdr:cNvSpPr/>
      </xdr:nvSpPr>
      <xdr:spPr>
        <a:xfrm>
          <a:off x="0" y="360299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</xdr:row>
      <xdr:rowOff>0</xdr:rowOff>
    </xdr:from>
    <xdr:ext cx="100440" cy="155045"/>
    <xdr:sp>
      <xdr:nvSpPr>
        <xdr:cNvPr id="434" name="CustomShape 1"/>
        <xdr:cNvSpPr/>
      </xdr:nvSpPr>
      <xdr:spPr>
        <a:xfrm>
          <a:off x="0" y="360299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</xdr:row>
      <xdr:rowOff>0</xdr:rowOff>
    </xdr:from>
    <xdr:ext cx="100440" cy="152230"/>
    <xdr:sp>
      <xdr:nvSpPr>
        <xdr:cNvPr id="435" name="CustomShape 1"/>
        <xdr:cNvSpPr/>
      </xdr:nvSpPr>
      <xdr:spPr>
        <a:xfrm>
          <a:off x="0" y="360299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</xdr:row>
      <xdr:rowOff>0</xdr:rowOff>
    </xdr:from>
    <xdr:ext cx="106920" cy="197950"/>
    <xdr:sp>
      <xdr:nvSpPr>
        <xdr:cNvPr id="436" name="CustomShape 1"/>
        <xdr:cNvSpPr/>
      </xdr:nvSpPr>
      <xdr:spPr>
        <a:xfrm>
          <a:off x="0" y="3602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</xdr:row>
      <xdr:rowOff>0</xdr:rowOff>
    </xdr:from>
    <xdr:ext cx="106920" cy="163390"/>
    <xdr:sp>
      <xdr:nvSpPr>
        <xdr:cNvPr id="437" name="CustomShape 1"/>
        <xdr:cNvSpPr/>
      </xdr:nvSpPr>
      <xdr:spPr>
        <a:xfrm>
          <a:off x="0" y="36029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</xdr:row>
      <xdr:rowOff>0</xdr:rowOff>
    </xdr:from>
    <xdr:ext cx="106920" cy="163390"/>
    <xdr:sp>
      <xdr:nvSpPr>
        <xdr:cNvPr id="438" name="CustomShape 1"/>
        <xdr:cNvSpPr/>
      </xdr:nvSpPr>
      <xdr:spPr>
        <a:xfrm>
          <a:off x="0" y="36029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</xdr:row>
      <xdr:rowOff>0</xdr:rowOff>
    </xdr:from>
    <xdr:ext cx="106920" cy="163390"/>
    <xdr:sp>
      <xdr:nvSpPr>
        <xdr:cNvPr id="439" name="CustomShape 1"/>
        <xdr:cNvSpPr/>
      </xdr:nvSpPr>
      <xdr:spPr>
        <a:xfrm>
          <a:off x="0" y="36029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</xdr:row>
      <xdr:rowOff>0</xdr:rowOff>
    </xdr:from>
    <xdr:ext cx="106920" cy="197950"/>
    <xdr:sp>
      <xdr:nvSpPr>
        <xdr:cNvPr id="440" name="CustomShape 1"/>
        <xdr:cNvSpPr/>
      </xdr:nvSpPr>
      <xdr:spPr>
        <a:xfrm>
          <a:off x="0" y="3602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</xdr:row>
      <xdr:rowOff>0</xdr:rowOff>
    </xdr:from>
    <xdr:ext cx="106920" cy="197950"/>
    <xdr:sp>
      <xdr:nvSpPr>
        <xdr:cNvPr id="441" name="CustomShape 1"/>
        <xdr:cNvSpPr/>
      </xdr:nvSpPr>
      <xdr:spPr>
        <a:xfrm>
          <a:off x="0" y="3602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</xdr:row>
      <xdr:rowOff>0</xdr:rowOff>
    </xdr:from>
    <xdr:ext cx="104040" cy="121320"/>
    <xdr:sp>
      <xdr:nvSpPr>
        <xdr:cNvPr id="442" name="CustomShape 1"/>
        <xdr:cNvSpPr/>
      </xdr:nvSpPr>
      <xdr:spPr>
        <a:xfrm>
          <a:off x="0" y="380555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</xdr:row>
      <xdr:rowOff>0</xdr:rowOff>
    </xdr:from>
    <xdr:ext cx="107280" cy="165910"/>
    <xdr:sp>
      <xdr:nvSpPr>
        <xdr:cNvPr id="443" name="CustomShape 1"/>
        <xdr:cNvSpPr/>
      </xdr:nvSpPr>
      <xdr:spPr>
        <a:xfrm>
          <a:off x="0" y="38055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</xdr:row>
      <xdr:rowOff>0</xdr:rowOff>
    </xdr:from>
    <xdr:ext cx="107280" cy="147240"/>
    <xdr:sp>
      <xdr:nvSpPr>
        <xdr:cNvPr id="444" name="CustomShape 1"/>
        <xdr:cNvSpPr/>
      </xdr:nvSpPr>
      <xdr:spPr>
        <a:xfrm>
          <a:off x="0" y="380555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</xdr:row>
      <xdr:rowOff>0</xdr:rowOff>
    </xdr:from>
    <xdr:ext cx="107280" cy="165910"/>
    <xdr:sp>
      <xdr:nvSpPr>
        <xdr:cNvPr id="445" name="CustomShape 1"/>
        <xdr:cNvSpPr/>
      </xdr:nvSpPr>
      <xdr:spPr>
        <a:xfrm>
          <a:off x="0" y="38055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</xdr:row>
      <xdr:rowOff>0</xdr:rowOff>
    </xdr:from>
    <xdr:ext cx="100440" cy="186430"/>
    <xdr:sp>
      <xdr:nvSpPr>
        <xdr:cNvPr id="446" name="CustomShape 1"/>
        <xdr:cNvSpPr/>
      </xdr:nvSpPr>
      <xdr:spPr>
        <a:xfrm>
          <a:off x="0" y="380555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</xdr:row>
      <xdr:rowOff>0</xdr:rowOff>
    </xdr:from>
    <xdr:ext cx="100440" cy="155045"/>
    <xdr:sp>
      <xdr:nvSpPr>
        <xdr:cNvPr id="447" name="CustomShape 1"/>
        <xdr:cNvSpPr/>
      </xdr:nvSpPr>
      <xdr:spPr>
        <a:xfrm>
          <a:off x="0" y="380555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</xdr:row>
      <xdr:rowOff>0</xdr:rowOff>
    </xdr:from>
    <xdr:ext cx="100440" cy="152230"/>
    <xdr:sp>
      <xdr:nvSpPr>
        <xdr:cNvPr id="448" name="CustomShape 1"/>
        <xdr:cNvSpPr/>
      </xdr:nvSpPr>
      <xdr:spPr>
        <a:xfrm>
          <a:off x="0" y="380555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</xdr:row>
      <xdr:rowOff>0</xdr:rowOff>
    </xdr:from>
    <xdr:ext cx="106920" cy="197950"/>
    <xdr:sp>
      <xdr:nvSpPr>
        <xdr:cNvPr id="449" name="CustomShape 1"/>
        <xdr:cNvSpPr/>
      </xdr:nvSpPr>
      <xdr:spPr>
        <a:xfrm>
          <a:off x="0" y="3805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</xdr:row>
      <xdr:rowOff>0</xdr:rowOff>
    </xdr:from>
    <xdr:ext cx="106920" cy="163390"/>
    <xdr:sp>
      <xdr:nvSpPr>
        <xdr:cNvPr id="450" name="CustomShape 1"/>
        <xdr:cNvSpPr/>
      </xdr:nvSpPr>
      <xdr:spPr>
        <a:xfrm>
          <a:off x="0" y="38055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</xdr:row>
      <xdr:rowOff>0</xdr:rowOff>
    </xdr:from>
    <xdr:ext cx="106920" cy="163390"/>
    <xdr:sp>
      <xdr:nvSpPr>
        <xdr:cNvPr id="451" name="CustomShape 1"/>
        <xdr:cNvSpPr/>
      </xdr:nvSpPr>
      <xdr:spPr>
        <a:xfrm>
          <a:off x="0" y="38055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</xdr:row>
      <xdr:rowOff>0</xdr:rowOff>
    </xdr:from>
    <xdr:ext cx="106920" cy="163390"/>
    <xdr:sp>
      <xdr:nvSpPr>
        <xdr:cNvPr id="452" name="CustomShape 1"/>
        <xdr:cNvSpPr/>
      </xdr:nvSpPr>
      <xdr:spPr>
        <a:xfrm>
          <a:off x="0" y="38055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</xdr:row>
      <xdr:rowOff>0</xdr:rowOff>
    </xdr:from>
    <xdr:ext cx="106920" cy="197950"/>
    <xdr:sp>
      <xdr:nvSpPr>
        <xdr:cNvPr id="453" name="CustomShape 1"/>
        <xdr:cNvSpPr/>
      </xdr:nvSpPr>
      <xdr:spPr>
        <a:xfrm>
          <a:off x="0" y="3805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</xdr:row>
      <xdr:rowOff>0</xdr:rowOff>
    </xdr:from>
    <xdr:ext cx="106920" cy="197950"/>
    <xdr:sp>
      <xdr:nvSpPr>
        <xdr:cNvPr id="454" name="CustomShape 1"/>
        <xdr:cNvSpPr/>
      </xdr:nvSpPr>
      <xdr:spPr>
        <a:xfrm>
          <a:off x="0" y="3805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</xdr:row>
      <xdr:rowOff>0</xdr:rowOff>
    </xdr:from>
    <xdr:ext cx="104040" cy="121320"/>
    <xdr:sp>
      <xdr:nvSpPr>
        <xdr:cNvPr id="455" name="CustomShape 1"/>
        <xdr:cNvSpPr/>
      </xdr:nvSpPr>
      <xdr:spPr>
        <a:xfrm>
          <a:off x="0" y="400812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</xdr:row>
      <xdr:rowOff>0</xdr:rowOff>
    </xdr:from>
    <xdr:ext cx="107280" cy="165910"/>
    <xdr:sp>
      <xdr:nvSpPr>
        <xdr:cNvPr id="456" name="CustomShape 1"/>
        <xdr:cNvSpPr/>
      </xdr:nvSpPr>
      <xdr:spPr>
        <a:xfrm>
          <a:off x="0" y="40081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</xdr:row>
      <xdr:rowOff>0</xdr:rowOff>
    </xdr:from>
    <xdr:ext cx="107280" cy="147240"/>
    <xdr:sp>
      <xdr:nvSpPr>
        <xdr:cNvPr id="457" name="CustomShape 1"/>
        <xdr:cNvSpPr/>
      </xdr:nvSpPr>
      <xdr:spPr>
        <a:xfrm>
          <a:off x="0" y="400812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</xdr:row>
      <xdr:rowOff>0</xdr:rowOff>
    </xdr:from>
    <xdr:ext cx="107280" cy="165910"/>
    <xdr:sp>
      <xdr:nvSpPr>
        <xdr:cNvPr id="458" name="CustomShape 1"/>
        <xdr:cNvSpPr/>
      </xdr:nvSpPr>
      <xdr:spPr>
        <a:xfrm>
          <a:off x="0" y="40081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</xdr:row>
      <xdr:rowOff>0</xdr:rowOff>
    </xdr:from>
    <xdr:ext cx="100440" cy="186430"/>
    <xdr:sp>
      <xdr:nvSpPr>
        <xdr:cNvPr id="459" name="CustomShape 1"/>
        <xdr:cNvSpPr/>
      </xdr:nvSpPr>
      <xdr:spPr>
        <a:xfrm>
          <a:off x="0" y="400812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</xdr:row>
      <xdr:rowOff>0</xdr:rowOff>
    </xdr:from>
    <xdr:ext cx="100440" cy="155045"/>
    <xdr:sp>
      <xdr:nvSpPr>
        <xdr:cNvPr id="460" name="CustomShape 1"/>
        <xdr:cNvSpPr/>
      </xdr:nvSpPr>
      <xdr:spPr>
        <a:xfrm>
          <a:off x="0" y="400812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</xdr:row>
      <xdr:rowOff>0</xdr:rowOff>
    </xdr:from>
    <xdr:ext cx="100440" cy="152230"/>
    <xdr:sp>
      <xdr:nvSpPr>
        <xdr:cNvPr id="461" name="CustomShape 1"/>
        <xdr:cNvSpPr/>
      </xdr:nvSpPr>
      <xdr:spPr>
        <a:xfrm>
          <a:off x="0" y="400812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</xdr:row>
      <xdr:rowOff>0</xdr:rowOff>
    </xdr:from>
    <xdr:ext cx="106920" cy="197950"/>
    <xdr:sp>
      <xdr:nvSpPr>
        <xdr:cNvPr id="462" name="CustomShape 1"/>
        <xdr:cNvSpPr/>
      </xdr:nvSpPr>
      <xdr:spPr>
        <a:xfrm>
          <a:off x="0" y="4008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</xdr:row>
      <xdr:rowOff>0</xdr:rowOff>
    </xdr:from>
    <xdr:ext cx="106920" cy="163390"/>
    <xdr:sp>
      <xdr:nvSpPr>
        <xdr:cNvPr id="463" name="CustomShape 1"/>
        <xdr:cNvSpPr/>
      </xdr:nvSpPr>
      <xdr:spPr>
        <a:xfrm>
          <a:off x="0" y="40081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</xdr:row>
      <xdr:rowOff>0</xdr:rowOff>
    </xdr:from>
    <xdr:ext cx="106920" cy="163390"/>
    <xdr:sp>
      <xdr:nvSpPr>
        <xdr:cNvPr id="464" name="CustomShape 1"/>
        <xdr:cNvSpPr/>
      </xdr:nvSpPr>
      <xdr:spPr>
        <a:xfrm>
          <a:off x="0" y="40081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</xdr:row>
      <xdr:rowOff>0</xdr:rowOff>
    </xdr:from>
    <xdr:ext cx="106920" cy="163390"/>
    <xdr:sp>
      <xdr:nvSpPr>
        <xdr:cNvPr id="465" name="CustomShape 1"/>
        <xdr:cNvSpPr/>
      </xdr:nvSpPr>
      <xdr:spPr>
        <a:xfrm>
          <a:off x="0" y="40081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</xdr:row>
      <xdr:rowOff>0</xdr:rowOff>
    </xdr:from>
    <xdr:ext cx="106920" cy="197950"/>
    <xdr:sp>
      <xdr:nvSpPr>
        <xdr:cNvPr id="466" name="CustomShape 1"/>
        <xdr:cNvSpPr/>
      </xdr:nvSpPr>
      <xdr:spPr>
        <a:xfrm>
          <a:off x="0" y="4008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</xdr:row>
      <xdr:rowOff>0</xdr:rowOff>
    </xdr:from>
    <xdr:ext cx="106920" cy="197950"/>
    <xdr:sp>
      <xdr:nvSpPr>
        <xdr:cNvPr id="467" name="CustomShape 1"/>
        <xdr:cNvSpPr/>
      </xdr:nvSpPr>
      <xdr:spPr>
        <a:xfrm>
          <a:off x="0" y="4008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</xdr:row>
      <xdr:rowOff>0</xdr:rowOff>
    </xdr:from>
    <xdr:ext cx="104040" cy="121320"/>
    <xdr:sp>
      <xdr:nvSpPr>
        <xdr:cNvPr id="468" name="CustomShape 1"/>
        <xdr:cNvSpPr/>
      </xdr:nvSpPr>
      <xdr:spPr>
        <a:xfrm>
          <a:off x="0" y="421068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</xdr:row>
      <xdr:rowOff>0</xdr:rowOff>
    </xdr:from>
    <xdr:ext cx="107280" cy="165910"/>
    <xdr:sp>
      <xdr:nvSpPr>
        <xdr:cNvPr id="469" name="CustomShape 1"/>
        <xdr:cNvSpPr/>
      </xdr:nvSpPr>
      <xdr:spPr>
        <a:xfrm>
          <a:off x="0" y="42106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</xdr:row>
      <xdr:rowOff>0</xdr:rowOff>
    </xdr:from>
    <xdr:ext cx="107280" cy="147240"/>
    <xdr:sp>
      <xdr:nvSpPr>
        <xdr:cNvPr id="470" name="CustomShape 1"/>
        <xdr:cNvSpPr/>
      </xdr:nvSpPr>
      <xdr:spPr>
        <a:xfrm>
          <a:off x="0" y="421068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</xdr:row>
      <xdr:rowOff>0</xdr:rowOff>
    </xdr:from>
    <xdr:ext cx="107280" cy="165910"/>
    <xdr:sp>
      <xdr:nvSpPr>
        <xdr:cNvPr id="471" name="CustomShape 1"/>
        <xdr:cNvSpPr/>
      </xdr:nvSpPr>
      <xdr:spPr>
        <a:xfrm>
          <a:off x="0" y="42106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</xdr:row>
      <xdr:rowOff>0</xdr:rowOff>
    </xdr:from>
    <xdr:ext cx="100440" cy="186430"/>
    <xdr:sp>
      <xdr:nvSpPr>
        <xdr:cNvPr id="472" name="CustomShape 1"/>
        <xdr:cNvSpPr/>
      </xdr:nvSpPr>
      <xdr:spPr>
        <a:xfrm>
          <a:off x="0" y="421068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</xdr:row>
      <xdr:rowOff>0</xdr:rowOff>
    </xdr:from>
    <xdr:ext cx="100440" cy="155045"/>
    <xdr:sp>
      <xdr:nvSpPr>
        <xdr:cNvPr id="473" name="CustomShape 1"/>
        <xdr:cNvSpPr/>
      </xdr:nvSpPr>
      <xdr:spPr>
        <a:xfrm>
          <a:off x="0" y="421068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</xdr:row>
      <xdr:rowOff>0</xdr:rowOff>
    </xdr:from>
    <xdr:ext cx="100440" cy="152230"/>
    <xdr:sp>
      <xdr:nvSpPr>
        <xdr:cNvPr id="474" name="CustomShape 1"/>
        <xdr:cNvSpPr/>
      </xdr:nvSpPr>
      <xdr:spPr>
        <a:xfrm>
          <a:off x="0" y="421068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</xdr:row>
      <xdr:rowOff>0</xdr:rowOff>
    </xdr:from>
    <xdr:ext cx="106920" cy="197950"/>
    <xdr:sp>
      <xdr:nvSpPr>
        <xdr:cNvPr id="475" name="CustomShape 1"/>
        <xdr:cNvSpPr/>
      </xdr:nvSpPr>
      <xdr:spPr>
        <a:xfrm>
          <a:off x="0" y="4210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</xdr:row>
      <xdr:rowOff>0</xdr:rowOff>
    </xdr:from>
    <xdr:ext cx="106920" cy="163390"/>
    <xdr:sp>
      <xdr:nvSpPr>
        <xdr:cNvPr id="476" name="CustomShape 1"/>
        <xdr:cNvSpPr/>
      </xdr:nvSpPr>
      <xdr:spPr>
        <a:xfrm>
          <a:off x="0" y="42106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</xdr:row>
      <xdr:rowOff>0</xdr:rowOff>
    </xdr:from>
    <xdr:ext cx="106920" cy="163390"/>
    <xdr:sp>
      <xdr:nvSpPr>
        <xdr:cNvPr id="477" name="CustomShape 1"/>
        <xdr:cNvSpPr/>
      </xdr:nvSpPr>
      <xdr:spPr>
        <a:xfrm>
          <a:off x="0" y="42106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</xdr:row>
      <xdr:rowOff>0</xdr:rowOff>
    </xdr:from>
    <xdr:ext cx="106920" cy="163390"/>
    <xdr:sp>
      <xdr:nvSpPr>
        <xdr:cNvPr id="478" name="CustomShape 1"/>
        <xdr:cNvSpPr/>
      </xdr:nvSpPr>
      <xdr:spPr>
        <a:xfrm>
          <a:off x="0" y="42106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</xdr:row>
      <xdr:rowOff>0</xdr:rowOff>
    </xdr:from>
    <xdr:ext cx="106920" cy="197950"/>
    <xdr:sp>
      <xdr:nvSpPr>
        <xdr:cNvPr id="479" name="CustomShape 1"/>
        <xdr:cNvSpPr/>
      </xdr:nvSpPr>
      <xdr:spPr>
        <a:xfrm>
          <a:off x="0" y="4210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</xdr:row>
      <xdr:rowOff>0</xdr:rowOff>
    </xdr:from>
    <xdr:ext cx="106920" cy="197950"/>
    <xdr:sp>
      <xdr:nvSpPr>
        <xdr:cNvPr id="480" name="CustomShape 1"/>
        <xdr:cNvSpPr/>
      </xdr:nvSpPr>
      <xdr:spPr>
        <a:xfrm>
          <a:off x="0" y="4210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</xdr:row>
      <xdr:rowOff>0</xdr:rowOff>
    </xdr:from>
    <xdr:ext cx="104040" cy="121320"/>
    <xdr:sp>
      <xdr:nvSpPr>
        <xdr:cNvPr id="481" name="CustomShape 1"/>
        <xdr:cNvSpPr/>
      </xdr:nvSpPr>
      <xdr:spPr>
        <a:xfrm>
          <a:off x="0" y="44132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</xdr:row>
      <xdr:rowOff>0</xdr:rowOff>
    </xdr:from>
    <xdr:ext cx="107280" cy="165910"/>
    <xdr:sp>
      <xdr:nvSpPr>
        <xdr:cNvPr id="482" name="CustomShape 1"/>
        <xdr:cNvSpPr/>
      </xdr:nvSpPr>
      <xdr:spPr>
        <a:xfrm>
          <a:off x="0" y="44132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</xdr:row>
      <xdr:rowOff>0</xdr:rowOff>
    </xdr:from>
    <xdr:ext cx="107280" cy="147240"/>
    <xdr:sp>
      <xdr:nvSpPr>
        <xdr:cNvPr id="483" name="CustomShape 1"/>
        <xdr:cNvSpPr/>
      </xdr:nvSpPr>
      <xdr:spPr>
        <a:xfrm>
          <a:off x="0" y="44132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</xdr:row>
      <xdr:rowOff>0</xdr:rowOff>
    </xdr:from>
    <xdr:ext cx="107280" cy="165910"/>
    <xdr:sp>
      <xdr:nvSpPr>
        <xdr:cNvPr id="484" name="CustomShape 1"/>
        <xdr:cNvSpPr/>
      </xdr:nvSpPr>
      <xdr:spPr>
        <a:xfrm>
          <a:off x="0" y="44132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</xdr:row>
      <xdr:rowOff>0</xdr:rowOff>
    </xdr:from>
    <xdr:ext cx="100440" cy="186430"/>
    <xdr:sp>
      <xdr:nvSpPr>
        <xdr:cNvPr id="485" name="CustomShape 1"/>
        <xdr:cNvSpPr/>
      </xdr:nvSpPr>
      <xdr:spPr>
        <a:xfrm>
          <a:off x="0" y="44132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</xdr:row>
      <xdr:rowOff>0</xdr:rowOff>
    </xdr:from>
    <xdr:ext cx="100440" cy="155045"/>
    <xdr:sp>
      <xdr:nvSpPr>
        <xdr:cNvPr id="486" name="CustomShape 1"/>
        <xdr:cNvSpPr/>
      </xdr:nvSpPr>
      <xdr:spPr>
        <a:xfrm>
          <a:off x="0" y="44132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</xdr:row>
      <xdr:rowOff>0</xdr:rowOff>
    </xdr:from>
    <xdr:ext cx="100440" cy="152230"/>
    <xdr:sp>
      <xdr:nvSpPr>
        <xdr:cNvPr id="487" name="CustomShape 1"/>
        <xdr:cNvSpPr/>
      </xdr:nvSpPr>
      <xdr:spPr>
        <a:xfrm>
          <a:off x="0" y="44132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</xdr:row>
      <xdr:rowOff>0</xdr:rowOff>
    </xdr:from>
    <xdr:ext cx="106920" cy="197950"/>
    <xdr:sp>
      <xdr:nvSpPr>
        <xdr:cNvPr id="488" name="CustomShape 1"/>
        <xdr:cNvSpPr/>
      </xdr:nvSpPr>
      <xdr:spPr>
        <a:xfrm>
          <a:off x="0" y="4413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</xdr:row>
      <xdr:rowOff>0</xdr:rowOff>
    </xdr:from>
    <xdr:ext cx="106920" cy="163390"/>
    <xdr:sp>
      <xdr:nvSpPr>
        <xdr:cNvPr id="489" name="CustomShape 1"/>
        <xdr:cNvSpPr/>
      </xdr:nvSpPr>
      <xdr:spPr>
        <a:xfrm>
          <a:off x="0" y="44132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</xdr:row>
      <xdr:rowOff>0</xdr:rowOff>
    </xdr:from>
    <xdr:ext cx="106920" cy="163390"/>
    <xdr:sp>
      <xdr:nvSpPr>
        <xdr:cNvPr id="490" name="CustomShape 1"/>
        <xdr:cNvSpPr/>
      </xdr:nvSpPr>
      <xdr:spPr>
        <a:xfrm>
          <a:off x="0" y="44132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</xdr:row>
      <xdr:rowOff>0</xdr:rowOff>
    </xdr:from>
    <xdr:ext cx="106920" cy="163390"/>
    <xdr:sp>
      <xdr:nvSpPr>
        <xdr:cNvPr id="491" name="CustomShape 1"/>
        <xdr:cNvSpPr/>
      </xdr:nvSpPr>
      <xdr:spPr>
        <a:xfrm>
          <a:off x="0" y="44132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</xdr:row>
      <xdr:rowOff>0</xdr:rowOff>
    </xdr:from>
    <xdr:ext cx="106920" cy="197950"/>
    <xdr:sp>
      <xdr:nvSpPr>
        <xdr:cNvPr id="492" name="CustomShape 1"/>
        <xdr:cNvSpPr/>
      </xdr:nvSpPr>
      <xdr:spPr>
        <a:xfrm>
          <a:off x="0" y="4413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</xdr:row>
      <xdr:rowOff>0</xdr:rowOff>
    </xdr:from>
    <xdr:ext cx="106920" cy="197950"/>
    <xdr:sp>
      <xdr:nvSpPr>
        <xdr:cNvPr id="493" name="CustomShape 1"/>
        <xdr:cNvSpPr/>
      </xdr:nvSpPr>
      <xdr:spPr>
        <a:xfrm>
          <a:off x="0" y="4413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</xdr:row>
      <xdr:rowOff>0</xdr:rowOff>
    </xdr:from>
    <xdr:ext cx="104040" cy="121320"/>
    <xdr:sp>
      <xdr:nvSpPr>
        <xdr:cNvPr id="494" name="CustomShape 1"/>
        <xdr:cNvSpPr/>
      </xdr:nvSpPr>
      <xdr:spPr>
        <a:xfrm>
          <a:off x="0" y="461581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</xdr:row>
      <xdr:rowOff>0</xdr:rowOff>
    </xdr:from>
    <xdr:ext cx="107280" cy="165910"/>
    <xdr:sp>
      <xdr:nvSpPr>
        <xdr:cNvPr id="495" name="CustomShape 1"/>
        <xdr:cNvSpPr/>
      </xdr:nvSpPr>
      <xdr:spPr>
        <a:xfrm>
          <a:off x="0" y="46158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</xdr:row>
      <xdr:rowOff>0</xdr:rowOff>
    </xdr:from>
    <xdr:ext cx="107280" cy="147240"/>
    <xdr:sp>
      <xdr:nvSpPr>
        <xdr:cNvPr id="496" name="CustomShape 1"/>
        <xdr:cNvSpPr/>
      </xdr:nvSpPr>
      <xdr:spPr>
        <a:xfrm>
          <a:off x="0" y="461581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</xdr:row>
      <xdr:rowOff>0</xdr:rowOff>
    </xdr:from>
    <xdr:ext cx="107280" cy="165910"/>
    <xdr:sp>
      <xdr:nvSpPr>
        <xdr:cNvPr id="497" name="CustomShape 1"/>
        <xdr:cNvSpPr/>
      </xdr:nvSpPr>
      <xdr:spPr>
        <a:xfrm>
          <a:off x="0" y="46158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</xdr:row>
      <xdr:rowOff>0</xdr:rowOff>
    </xdr:from>
    <xdr:ext cx="100440" cy="186430"/>
    <xdr:sp>
      <xdr:nvSpPr>
        <xdr:cNvPr id="498" name="CustomShape 1"/>
        <xdr:cNvSpPr/>
      </xdr:nvSpPr>
      <xdr:spPr>
        <a:xfrm>
          <a:off x="0" y="461581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</xdr:row>
      <xdr:rowOff>0</xdr:rowOff>
    </xdr:from>
    <xdr:ext cx="100440" cy="155045"/>
    <xdr:sp>
      <xdr:nvSpPr>
        <xdr:cNvPr id="499" name="CustomShape 1"/>
        <xdr:cNvSpPr/>
      </xdr:nvSpPr>
      <xdr:spPr>
        <a:xfrm>
          <a:off x="0" y="461581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</xdr:row>
      <xdr:rowOff>0</xdr:rowOff>
    </xdr:from>
    <xdr:ext cx="100440" cy="152230"/>
    <xdr:sp>
      <xdr:nvSpPr>
        <xdr:cNvPr id="500" name="CustomShape 1"/>
        <xdr:cNvSpPr/>
      </xdr:nvSpPr>
      <xdr:spPr>
        <a:xfrm>
          <a:off x="0" y="461581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</xdr:row>
      <xdr:rowOff>0</xdr:rowOff>
    </xdr:from>
    <xdr:ext cx="106920" cy="197950"/>
    <xdr:sp>
      <xdr:nvSpPr>
        <xdr:cNvPr id="501" name="CustomShape 1"/>
        <xdr:cNvSpPr/>
      </xdr:nvSpPr>
      <xdr:spPr>
        <a:xfrm>
          <a:off x="0" y="4615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</xdr:row>
      <xdr:rowOff>0</xdr:rowOff>
    </xdr:from>
    <xdr:ext cx="106920" cy="163390"/>
    <xdr:sp>
      <xdr:nvSpPr>
        <xdr:cNvPr id="502" name="CustomShape 1"/>
        <xdr:cNvSpPr/>
      </xdr:nvSpPr>
      <xdr:spPr>
        <a:xfrm>
          <a:off x="0" y="46158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</xdr:row>
      <xdr:rowOff>0</xdr:rowOff>
    </xdr:from>
    <xdr:ext cx="106920" cy="163390"/>
    <xdr:sp>
      <xdr:nvSpPr>
        <xdr:cNvPr id="503" name="CustomShape 1"/>
        <xdr:cNvSpPr/>
      </xdr:nvSpPr>
      <xdr:spPr>
        <a:xfrm>
          <a:off x="0" y="46158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</xdr:row>
      <xdr:rowOff>0</xdr:rowOff>
    </xdr:from>
    <xdr:ext cx="106920" cy="163390"/>
    <xdr:sp>
      <xdr:nvSpPr>
        <xdr:cNvPr id="504" name="CustomShape 1"/>
        <xdr:cNvSpPr/>
      </xdr:nvSpPr>
      <xdr:spPr>
        <a:xfrm>
          <a:off x="0" y="46158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</xdr:row>
      <xdr:rowOff>0</xdr:rowOff>
    </xdr:from>
    <xdr:ext cx="106920" cy="197950"/>
    <xdr:sp>
      <xdr:nvSpPr>
        <xdr:cNvPr id="505" name="CustomShape 1"/>
        <xdr:cNvSpPr/>
      </xdr:nvSpPr>
      <xdr:spPr>
        <a:xfrm>
          <a:off x="0" y="4615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</xdr:row>
      <xdr:rowOff>0</xdr:rowOff>
    </xdr:from>
    <xdr:ext cx="106920" cy="197950"/>
    <xdr:sp>
      <xdr:nvSpPr>
        <xdr:cNvPr id="506" name="CustomShape 1"/>
        <xdr:cNvSpPr/>
      </xdr:nvSpPr>
      <xdr:spPr>
        <a:xfrm>
          <a:off x="0" y="4615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</xdr:row>
      <xdr:rowOff>0</xdr:rowOff>
    </xdr:from>
    <xdr:ext cx="104040" cy="121320"/>
    <xdr:sp>
      <xdr:nvSpPr>
        <xdr:cNvPr id="507" name="CustomShape 1"/>
        <xdr:cNvSpPr/>
      </xdr:nvSpPr>
      <xdr:spPr>
        <a:xfrm>
          <a:off x="0" y="481838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</xdr:row>
      <xdr:rowOff>0</xdr:rowOff>
    </xdr:from>
    <xdr:ext cx="107280" cy="165910"/>
    <xdr:sp>
      <xdr:nvSpPr>
        <xdr:cNvPr id="508" name="CustomShape 1"/>
        <xdr:cNvSpPr/>
      </xdr:nvSpPr>
      <xdr:spPr>
        <a:xfrm>
          <a:off x="0" y="48183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</xdr:row>
      <xdr:rowOff>0</xdr:rowOff>
    </xdr:from>
    <xdr:ext cx="107280" cy="147240"/>
    <xdr:sp>
      <xdr:nvSpPr>
        <xdr:cNvPr id="509" name="CustomShape 1"/>
        <xdr:cNvSpPr/>
      </xdr:nvSpPr>
      <xdr:spPr>
        <a:xfrm>
          <a:off x="0" y="481838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</xdr:row>
      <xdr:rowOff>0</xdr:rowOff>
    </xdr:from>
    <xdr:ext cx="107280" cy="165910"/>
    <xdr:sp>
      <xdr:nvSpPr>
        <xdr:cNvPr id="510" name="CustomShape 1"/>
        <xdr:cNvSpPr/>
      </xdr:nvSpPr>
      <xdr:spPr>
        <a:xfrm>
          <a:off x="0" y="48183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</xdr:row>
      <xdr:rowOff>0</xdr:rowOff>
    </xdr:from>
    <xdr:ext cx="100440" cy="186430"/>
    <xdr:sp>
      <xdr:nvSpPr>
        <xdr:cNvPr id="511" name="CustomShape 1"/>
        <xdr:cNvSpPr/>
      </xdr:nvSpPr>
      <xdr:spPr>
        <a:xfrm>
          <a:off x="0" y="481838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</xdr:row>
      <xdr:rowOff>0</xdr:rowOff>
    </xdr:from>
    <xdr:ext cx="100440" cy="155045"/>
    <xdr:sp>
      <xdr:nvSpPr>
        <xdr:cNvPr id="512" name="CustomShape 1"/>
        <xdr:cNvSpPr/>
      </xdr:nvSpPr>
      <xdr:spPr>
        <a:xfrm>
          <a:off x="0" y="481838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</xdr:row>
      <xdr:rowOff>0</xdr:rowOff>
    </xdr:from>
    <xdr:ext cx="100440" cy="152230"/>
    <xdr:sp>
      <xdr:nvSpPr>
        <xdr:cNvPr id="513" name="CustomShape 1"/>
        <xdr:cNvSpPr/>
      </xdr:nvSpPr>
      <xdr:spPr>
        <a:xfrm>
          <a:off x="0" y="481838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</xdr:row>
      <xdr:rowOff>0</xdr:rowOff>
    </xdr:from>
    <xdr:ext cx="106920" cy="197950"/>
    <xdr:sp>
      <xdr:nvSpPr>
        <xdr:cNvPr id="514" name="CustomShape 1"/>
        <xdr:cNvSpPr/>
      </xdr:nvSpPr>
      <xdr:spPr>
        <a:xfrm>
          <a:off x="0" y="4818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</xdr:row>
      <xdr:rowOff>0</xdr:rowOff>
    </xdr:from>
    <xdr:ext cx="106920" cy="163390"/>
    <xdr:sp>
      <xdr:nvSpPr>
        <xdr:cNvPr id="515" name="CustomShape 1"/>
        <xdr:cNvSpPr/>
      </xdr:nvSpPr>
      <xdr:spPr>
        <a:xfrm>
          <a:off x="0" y="48183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</xdr:row>
      <xdr:rowOff>0</xdr:rowOff>
    </xdr:from>
    <xdr:ext cx="106920" cy="163390"/>
    <xdr:sp>
      <xdr:nvSpPr>
        <xdr:cNvPr id="516" name="CustomShape 1"/>
        <xdr:cNvSpPr/>
      </xdr:nvSpPr>
      <xdr:spPr>
        <a:xfrm>
          <a:off x="0" y="48183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</xdr:row>
      <xdr:rowOff>0</xdr:rowOff>
    </xdr:from>
    <xdr:ext cx="106920" cy="163390"/>
    <xdr:sp>
      <xdr:nvSpPr>
        <xdr:cNvPr id="517" name="CustomShape 1"/>
        <xdr:cNvSpPr/>
      </xdr:nvSpPr>
      <xdr:spPr>
        <a:xfrm>
          <a:off x="0" y="48183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</xdr:row>
      <xdr:rowOff>0</xdr:rowOff>
    </xdr:from>
    <xdr:ext cx="106920" cy="197950"/>
    <xdr:sp>
      <xdr:nvSpPr>
        <xdr:cNvPr id="518" name="CustomShape 1"/>
        <xdr:cNvSpPr/>
      </xdr:nvSpPr>
      <xdr:spPr>
        <a:xfrm>
          <a:off x="0" y="4818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</xdr:row>
      <xdr:rowOff>0</xdr:rowOff>
    </xdr:from>
    <xdr:ext cx="106920" cy="197950"/>
    <xdr:sp>
      <xdr:nvSpPr>
        <xdr:cNvPr id="519" name="CustomShape 1"/>
        <xdr:cNvSpPr/>
      </xdr:nvSpPr>
      <xdr:spPr>
        <a:xfrm>
          <a:off x="0" y="4818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</xdr:row>
      <xdr:rowOff>0</xdr:rowOff>
    </xdr:from>
    <xdr:ext cx="104040" cy="121320"/>
    <xdr:sp>
      <xdr:nvSpPr>
        <xdr:cNvPr id="520" name="CustomShape 1"/>
        <xdr:cNvSpPr/>
      </xdr:nvSpPr>
      <xdr:spPr>
        <a:xfrm>
          <a:off x="0" y="502094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</xdr:row>
      <xdr:rowOff>0</xdr:rowOff>
    </xdr:from>
    <xdr:ext cx="107280" cy="165910"/>
    <xdr:sp>
      <xdr:nvSpPr>
        <xdr:cNvPr id="521" name="CustomShape 1"/>
        <xdr:cNvSpPr/>
      </xdr:nvSpPr>
      <xdr:spPr>
        <a:xfrm>
          <a:off x="0" y="50209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</xdr:row>
      <xdr:rowOff>0</xdr:rowOff>
    </xdr:from>
    <xdr:ext cx="107280" cy="147240"/>
    <xdr:sp>
      <xdr:nvSpPr>
        <xdr:cNvPr id="522" name="CustomShape 1"/>
        <xdr:cNvSpPr/>
      </xdr:nvSpPr>
      <xdr:spPr>
        <a:xfrm>
          <a:off x="0" y="502094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</xdr:row>
      <xdr:rowOff>0</xdr:rowOff>
    </xdr:from>
    <xdr:ext cx="107280" cy="165910"/>
    <xdr:sp>
      <xdr:nvSpPr>
        <xdr:cNvPr id="523" name="CustomShape 1"/>
        <xdr:cNvSpPr/>
      </xdr:nvSpPr>
      <xdr:spPr>
        <a:xfrm>
          <a:off x="0" y="50209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</xdr:row>
      <xdr:rowOff>0</xdr:rowOff>
    </xdr:from>
    <xdr:ext cx="100440" cy="186430"/>
    <xdr:sp>
      <xdr:nvSpPr>
        <xdr:cNvPr id="524" name="CustomShape 1"/>
        <xdr:cNvSpPr/>
      </xdr:nvSpPr>
      <xdr:spPr>
        <a:xfrm>
          <a:off x="0" y="502094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</xdr:row>
      <xdr:rowOff>0</xdr:rowOff>
    </xdr:from>
    <xdr:ext cx="100440" cy="155045"/>
    <xdr:sp>
      <xdr:nvSpPr>
        <xdr:cNvPr id="525" name="CustomShape 1"/>
        <xdr:cNvSpPr/>
      </xdr:nvSpPr>
      <xdr:spPr>
        <a:xfrm>
          <a:off x="0" y="502094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</xdr:row>
      <xdr:rowOff>0</xdr:rowOff>
    </xdr:from>
    <xdr:ext cx="100440" cy="152230"/>
    <xdr:sp>
      <xdr:nvSpPr>
        <xdr:cNvPr id="526" name="CustomShape 1"/>
        <xdr:cNvSpPr/>
      </xdr:nvSpPr>
      <xdr:spPr>
        <a:xfrm>
          <a:off x="0" y="502094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</xdr:row>
      <xdr:rowOff>0</xdr:rowOff>
    </xdr:from>
    <xdr:ext cx="106920" cy="197950"/>
    <xdr:sp>
      <xdr:nvSpPr>
        <xdr:cNvPr id="527" name="CustomShape 1"/>
        <xdr:cNvSpPr/>
      </xdr:nvSpPr>
      <xdr:spPr>
        <a:xfrm>
          <a:off x="0" y="5020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</xdr:row>
      <xdr:rowOff>0</xdr:rowOff>
    </xdr:from>
    <xdr:ext cx="106920" cy="163390"/>
    <xdr:sp>
      <xdr:nvSpPr>
        <xdr:cNvPr id="528" name="CustomShape 1"/>
        <xdr:cNvSpPr/>
      </xdr:nvSpPr>
      <xdr:spPr>
        <a:xfrm>
          <a:off x="0" y="50209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</xdr:row>
      <xdr:rowOff>0</xdr:rowOff>
    </xdr:from>
    <xdr:ext cx="106920" cy="163390"/>
    <xdr:sp>
      <xdr:nvSpPr>
        <xdr:cNvPr id="529" name="CustomShape 1"/>
        <xdr:cNvSpPr/>
      </xdr:nvSpPr>
      <xdr:spPr>
        <a:xfrm>
          <a:off x="0" y="50209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</xdr:row>
      <xdr:rowOff>0</xdr:rowOff>
    </xdr:from>
    <xdr:ext cx="106920" cy="163390"/>
    <xdr:sp>
      <xdr:nvSpPr>
        <xdr:cNvPr id="530" name="CustomShape 1"/>
        <xdr:cNvSpPr/>
      </xdr:nvSpPr>
      <xdr:spPr>
        <a:xfrm>
          <a:off x="0" y="50209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</xdr:row>
      <xdr:rowOff>0</xdr:rowOff>
    </xdr:from>
    <xdr:ext cx="106920" cy="197950"/>
    <xdr:sp>
      <xdr:nvSpPr>
        <xdr:cNvPr id="531" name="CustomShape 1"/>
        <xdr:cNvSpPr/>
      </xdr:nvSpPr>
      <xdr:spPr>
        <a:xfrm>
          <a:off x="0" y="5020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</xdr:row>
      <xdr:rowOff>0</xdr:rowOff>
    </xdr:from>
    <xdr:ext cx="106920" cy="197950"/>
    <xdr:sp>
      <xdr:nvSpPr>
        <xdr:cNvPr id="532" name="CustomShape 1"/>
        <xdr:cNvSpPr/>
      </xdr:nvSpPr>
      <xdr:spPr>
        <a:xfrm>
          <a:off x="0" y="5020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26</xdr:row>
      <xdr:rowOff>0</xdr:rowOff>
    </xdr:from>
    <xdr:ext cx="104040" cy="121320"/>
    <xdr:sp>
      <xdr:nvSpPr>
        <xdr:cNvPr id="533" name="CustomShape 1"/>
        <xdr:cNvSpPr/>
      </xdr:nvSpPr>
      <xdr:spPr>
        <a:xfrm>
          <a:off x="0" y="522351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26</xdr:row>
      <xdr:rowOff>0</xdr:rowOff>
    </xdr:from>
    <xdr:ext cx="107280" cy="165910"/>
    <xdr:sp>
      <xdr:nvSpPr>
        <xdr:cNvPr id="534" name="CustomShape 1"/>
        <xdr:cNvSpPr/>
      </xdr:nvSpPr>
      <xdr:spPr>
        <a:xfrm>
          <a:off x="0" y="52235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26</xdr:row>
      <xdr:rowOff>0</xdr:rowOff>
    </xdr:from>
    <xdr:ext cx="107280" cy="147240"/>
    <xdr:sp>
      <xdr:nvSpPr>
        <xdr:cNvPr id="535" name="CustomShape 1"/>
        <xdr:cNvSpPr/>
      </xdr:nvSpPr>
      <xdr:spPr>
        <a:xfrm>
          <a:off x="0" y="522351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26</xdr:row>
      <xdr:rowOff>0</xdr:rowOff>
    </xdr:from>
    <xdr:ext cx="107280" cy="165910"/>
    <xdr:sp>
      <xdr:nvSpPr>
        <xdr:cNvPr id="536" name="CustomShape 1"/>
        <xdr:cNvSpPr/>
      </xdr:nvSpPr>
      <xdr:spPr>
        <a:xfrm>
          <a:off x="0" y="52235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26</xdr:row>
      <xdr:rowOff>0</xdr:rowOff>
    </xdr:from>
    <xdr:ext cx="100440" cy="186430"/>
    <xdr:sp>
      <xdr:nvSpPr>
        <xdr:cNvPr id="537" name="CustomShape 1"/>
        <xdr:cNvSpPr/>
      </xdr:nvSpPr>
      <xdr:spPr>
        <a:xfrm>
          <a:off x="0" y="522351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26</xdr:row>
      <xdr:rowOff>0</xdr:rowOff>
    </xdr:from>
    <xdr:ext cx="100440" cy="155045"/>
    <xdr:sp>
      <xdr:nvSpPr>
        <xdr:cNvPr id="538" name="CustomShape 1"/>
        <xdr:cNvSpPr/>
      </xdr:nvSpPr>
      <xdr:spPr>
        <a:xfrm>
          <a:off x="0" y="522351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26</xdr:row>
      <xdr:rowOff>0</xdr:rowOff>
    </xdr:from>
    <xdr:ext cx="100440" cy="152230"/>
    <xdr:sp>
      <xdr:nvSpPr>
        <xdr:cNvPr id="539" name="CustomShape 1"/>
        <xdr:cNvSpPr/>
      </xdr:nvSpPr>
      <xdr:spPr>
        <a:xfrm>
          <a:off x="0" y="522351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26</xdr:row>
      <xdr:rowOff>0</xdr:rowOff>
    </xdr:from>
    <xdr:ext cx="106920" cy="197950"/>
    <xdr:sp>
      <xdr:nvSpPr>
        <xdr:cNvPr id="540" name="CustomShape 1"/>
        <xdr:cNvSpPr/>
      </xdr:nvSpPr>
      <xdr:spPr>
        <a:xfrm>
          <a:off x="0" y="5223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26</xdr:row>
      <xdr:rowOff>0</xdr:rowOff>
    </xdr:from>
    <xdr:ext cx="106920" cy="163390"/>
    <xdr:sp>
      <xdr:nvSpPr>
        <xdr:cNvPr id="541" name="CustomShape 1"/>
        <xdr:cNvSpPr/>
      </xdr:nvSpPr>
      <xdr:spPr>
        <a:xfrm>
          <a:off x="0" y="52235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26</xdr:row>
      <xdr:rowOff>0</xdr:rowOff>
    </xdr:from>
    <xdr:ext cx="106920" cy="163390"/>
    <xdr:sp>
      <xdr:nvSpPr>
        <xdr:cNvPr id="542" name="CustomShape 1"/>
        <xdr:cNvSpPr/>
      </xdr:nvSpPr>
      <xdr:spPr>
        <a:xfrm>
          <a:off x="0" y="52235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26</xdr:row>
      <xdr:rowOff>0</xdr:rowOff>
    </xdr:from>
    <xdr:ext cx="106920" cy="163390"/>
    <xdr:sp>
      <xdr:nvSpPr>
        <xdr:cNvPr id="543" name="CustomShape 1"/>
        <xdr:cNvSpPr/>
      </xdr:nvSpPr>
      <xdr:spPr>
        <a:xfrm>
          <a:off x="0" y="52235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26</xdr:row>
      <xdr:rowOff>0</xdr:rowOff>
    </xdr:from>
    <xdr:ext cx="106920" cy="197950"/>
    <xdr:sp>
      <xdr:nvSpPr>
        <xdr:cNvPr id="544" name="CustomShape 1"/>
        <xdr:cNvSpPr/>
      </xdr:nvSpPr>
      <xdr:spPr>
        <a:xfrm>
          <a:off x="0" y="5223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26</xdr:row>
      <xdr:rowOff>0</xdr:rowOff>
    </xdr:from>
    <xdr:ext cx="106920" cy="197950"/>
    <xdr:sp>
      <xdr:nvSpPr>
        <xdr:cNvPr id="545" name="CustomShape 1"/>
        <xdr:cNvSpPr/>
      </xdr:nvSpPr>
      <xdr:spPr>
        <a:xfrm>
          <a:off x="0" y="5223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27</xdr:row>
      <xdr:rowOff>0</xdr:rowOff>
    </xdr:from>
    <xdr:ext cx="104040" cy="121320"/>
    <xdr:sp>
      <xdr:nvSpPr>
        <xdr:cNvPr id="546" name="CustomShape 1"/>
        <xdr:cNvSpPr/>
      </xdr:nvSpPr>
      <xdr:spPr>
        <a:xfrm>
          <a:off x="0" y="542607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27</xdr:row>
      <xdr:rowOff>0</xdr:rowOff>
    </xdr:from>
    <xdr:ext cx="107280" cy="165910"/>
    <xdr:sp>
      <xdr:nvSpPr>
        <xdr:cNvPr id="547" name="CustomShape 1"/>
        <xdr:cNvSpPr/>
      </xdr:nvSpPr>
      <xdr:spPr>
        <a:xfrm>
          <a:off x="0" y="54260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27</xdr:row>
      <xdr:rowOff>0</xdr:rowOff>
    </xdr:from>
    <xdr:ext cx="107280" cy="147240"/>
    <xdr:sp>
      <xdr:nvSpPr>
        <xdr:cNvPr id="548" name="CustomShape 1"/>
        <xdr:cNvSpPr/>
      </xdr:nvSpPr>
      <xdr:spPr>
        <a:xfrm>
          <a:off x="0" y="542607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27</xdr:row>
      <xdr:rowOff>0</xdr:rowOff>
    </xdr:from>
    <xdr:ext cx="107280" cy="165910"/>
    <xdr:sp>
      <xdr:nvSpPr>
        <xdr:cNvPr id="549" name="CustomShape 1"/>
        <xdr:cNvSpPr/>
      </xdr:nvSpPr>
      <xdr:spPr>
        <a:xfrm>
          <a:off x="0" y="54260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27</xdr:row>
      <xdr:rowOff>0</xdr:rowOff>
    </xdr:from>
    <xdr:ext cx="100440" cy="186430"/>
    <xdr:sp>
      <xdr:nvSpPr>
        <xdr:cNvPr id="550" name="CustomShape 1"/>
        <xdr:cNvSpPr/>
      </xdr:nvSpPr>
      <xdr:spPr>
        <a:xfrm>
          <a:off x="0" y="542607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27</xdr:row>
      <xdr:rowOff>0</xdr:rowOff>
    </xdr:from>
    <xdr:ext cx="100440" cy="155045"/>
    <xdr:sp>
      <xdr:nvSpPr>
        <xdr:cNvPr id="551" name="CustomShape 1"/>
        <xdr:cNvSpPr/>
      </xdr:nvSpPr>
      <xdr:spPr>
        <a:xfrm>
          <a:off x="0" y="542607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27</xdr:row>
      <xdr:rowOff>0</xdr:rowOff>
    </xdr:from>
    <xdr:ext cx="100440" cy="152230"/>
    <xdr:sp>
      <xdr:nvSpPr>
        <xdr:cNvPr id="552" name="CustomShape 1"/>
        <xdr:cNvSpPr/>
      </xdr:nvSpPr>
      <xdr:spPr>
        <a:xfrm>
          <a:off x="0" y="542607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27</xdr:row>
      <xdr:rowOff>0</xdr:rowOff>
    </xdr:from>
    <xdr:ext cx="106920" cy="197950"/>
    <xdr:sp>
      <xdr:nvSpPr>
        <xdr:cNvPr id="553" name="CustomShape 1"/>
        <xdr:cNvSpPr/>
      </xdr:nvSpPr>
      <xdr:spPr>
        <a:xfrm>
          <a:off x="0" y="5426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27</xdr:row>
      <xdr:rowOff>0</xdr:rowOff>
    </xdr:from>
    <xdr:ext cx="106920" cy="163390"/>
    <xdr:sp>
      <xdr:nvSpPr>
        <xdr:cNvPr id="554" name="CustomShape 1"/>
        <xdr:cNvSpPr/>
      </xdr:nvSpPr>
      <xdr:spPr>
        <a:xfrm>
          <a:off x="0" y="54260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27</xdr:row>
      <xdr:rowOff>0</xdr:rowOff>
    </xdr:from>
    <xdr:ext cx="106920" cy="163390"/>
    <xdr:sp>
      <xdr:nvSpPr>
        <xdr:cNvPr id="555" name="CustomShape 1"/>
        <xdr:cNvSpPr/>
      </xdr:nvSpPr>
      <xdr:spPr>
        <a:xfrm>
          <a:off x="0" y="54260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27</xdr:row>
      <xdr:rowOff>0</xdr:rowOff>
    </xdr:from>
    <xdr:ext cx="106920" cy="163390"/>
    <xdr:sp>
      <xdr:nvSpPr>
        <xdr:cNvPr id="556" name="CustomShape 1"/>
        <xdr:cNvSpPr/>
      </xdr:nvSpPr>
      <xdr:spPr>
        <a:xfrm>
          <a:off x="0" y="54260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27</xdr:row>
      <xdr:rowOff>0</xdr:rowOff>
    </xdr:from>
    <xdr:ext cx="106920" cy="197950"/>
    <xdr:sp>
      <xdr:nvSpPr>
        <xdr:cNvPr id="557" name="CustomShape 1"/>
        <xdr:cNvSpPr/>
      </xdr:nvSpPr>
      <xdr:spPr>
        <a:xfrm>
          <a:off x="0" y="5426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27</xdr:row>
      <xdr:rowOff>0</xdr:rowOff>
    </xdr:from>
    <xdr:ext cx="106920" cy="197950"/>
    <xdr:sp>
      <xdr:nvSpPr>
        <xdr:cNvPr id="558" name="CustomShape 1"/>
        <xdr:cNvSpPr/>
      </xdr:nvSpPr>
      <xdr:spPr>
        <a:xfrm>
          <a:off x="0" y="5426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28</xdr:row>
      <xdr:rowOff>0</xdr:rowOff>
    </xdr:from>
    <xdr:ext cx="104040" cy="121320"/>
    <xdr:sp>
      <xdr:nvSpPr>
        <xdr:cNvPr id="559" name="CustomShape 1"/>
        <xdr:cNvSpPr/>
      </xdr:nvSpPr>
      <xdr:spPr>
        <a:xfrm>
          <a:off x="0" y="562864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28</xdr:row>
      <xdr:rowOff>0</xdr:rowOff>
    </xdr:from>
    <xdr:ext cx="107280" cy="165910"/>
    <xdr:sp>
      <xdr:nvSpPr>
        <xdr:cNvPr id="560" name="CustomShape 1"/>
        <xdr:cNvSpPr/>
      </xdr:nvSpPr>
      <xdr:spPr>
        <a:xfrm>
          <a:off x="0" y="56286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28</xdr:row>
      <xdr:rowOff>0</xdr:rowOff>
    </xdr:from>
    <xdr:ext cx="107280" cy="147240"/>
    <xdr:sp>
      <xdr:nvSpPr>
        <xdr:cNvPr id="561" name="CustomShape 1"/>
        <xdr:cNvSpPr/>
      </xdr:nvSpPr>
      <xdr:spPr>
        <a:xfrm>
          <a:off x="0" y="562864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28</xdr:row>
      <xdr:rowOff>0</xdr:rowOff>
    </xdr:from>
    <xdr:ext cx="107280" cy="165910"/>
    <xdr:sp>
      <xdr:nvSpPr>
        <xdr:cNvPr id="562" name="CustomShape 1"/>
        <xdr:cNvSpPr/>
      </xdr:nvSpPr>
      <xdr:spPr>
        <a:xfrm>
          <a:off x="0" y="56286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28</xdr:row>
      <xdr:rowOff>0</xdr:rowOff>
    </xdr:from>
    <xdr:ext cx="100440" cy="186430"/>
    <xdr:sp>
      <xdr:nvSpPr>
        <xdr:cNvPr id="563" name="CustomShape 1"/>
        <xdr:cNvSpPr/>
      </xdr:nvSpPr>
      <xdr:spPr>
        <a:xfrm>
          <a:off x="0" y="562864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28</xdr:row>
      <xdr:rowOff>0</xdr:rowOff>
    </xdr:from>
    <xdr:ext cx="100440" cy="155045"/>
    <xdr:sp>
      <xdr:nvSpPr>
        <xdr:cNvPr id="564" name="CustomShape 1"/>
        <xdr:cNvSpPr/>
      </xdr:nvSpPr>
      <xdr:spPr>
        <a:xfrm>
          <a:off x="0" y="562864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28</xdr:row>
      <xdr:rowOff>0</xdr:rowOff>
    </xdr:from>
    <xdr:ext cx="100440" cy="152230"/>
    <xdr:sp>
      <xdr:nvSpPr>
        <xdr:cNvPr id="565" name="CustomShape 1"/>
        <xdr:cNvSpPr/>
      </xdr:nvSpPr>
      <xdr:spPr>
        <a:xfrm>
          <a:off x="0" y="562864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28</xdr:row>
      <xdr:rowOff>0</xdr:rowOff>
    </xdr:from>
    <xdr:ext cx="106920" cy="197950"/>
    <xdr:sp>
      <xdr:nvSpPr>
        <xdr:cNvPr id="566" name="CustomShape 1"/>
        <xdr:cNvSpPr/>
      </xdr:nvSpPr>
      <xdr:spPr>
        <a:xfrm>
          <a:off x="0" y="5628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28</xdr:row>
      <xdr:rowOff>0</xdr:rowOff>
    </xdr:from>
    <xdr:ext cx="106920" cy="163390"/>
    <xdr:sp>
      <xdr:nvSpPr>
        <xdr:cNvPr id="567" name="CustomShape 1"/>
        <xdr:cNvSpPr/>
      </xdr:nvSpPr>
      <xdr:spPr>
        <a:xfrm>
          <a:off x="0" y="56286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28</xdr:row>
      <xdr:rowOff>0</xdr:rowOff>
    </xdr:from>
    <xdr:ext cx="106920" cy="163390"/>
    <xdr:sp>
      <xdr:nvSpPr>
        <xdr:cNvPr id="568" name="CustomShape 1"/>
        <xdr:cNvSpPr/>
      </xdr:nvSpPr>
      <xdr:spPr>
        <a:xfrm>
          <a:off x="0" y="56286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28</xdr:row>
      <xdr:rowOff>0</xdr:rowOff>
    </xdr:from>
    <xdr:ext cx="106920" cy="163390"/>
    <xdr:sp>
      <xdr:nvSpPr>
        <xdr:cNvPr id="569" name="CustomShape 1"/>
        <xdr:cNvSpPr/>
      </xdr:nvSpPr>
      <xdr:spPr>
        <a:xfrm>
          <a:off x="0" y="56286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28</xdr:row>
      <xdr:rowOff>0</xdr:rowOff>
    </xdr:from>
    <xdr:ext cx="106920" cy="197950"/>
    <xdr:sp>
      <xdr:nvSpPr>
        <xdr:cNvPr id="570" name="CustomShape 1"/>
        <xdr:cNvSpPr/>
      </xdr:nvSpPr>
      <xdr:spPr>
        <a:xfrm>
          <a:off x="0" y="5628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28</xdr:row>
      <xdr:rowOff>0</xdr:rowOff>
    </xdr:from>
    <xdr:ext cx="106920" cy="197950"/>
    <xdr:sp>
      <xdr:nvSpPr>
        <xdr:cNvPr id="571" name="CustomShape 1"/>
        <xdr:cNvSpPr/>
      </xdr:nvSpPr>
      <xdr:spPr>
        <a:xfrm>
          <a:off x="0" y="5628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29</xdr:row>
      <xdr:rowOff>0</xdr:rowOff>
    </xdr:from>
    <xdr:ext cx="104040" cy="121320"/>
    <xdr:sp>
      <xdr:nvSpPr>
        <xdr:cNvPr id="572" name="CustomShape 1"/>
        <xdr:cNvSpPr/>
      </xdr:nvSpPr>
      <xdr:spPr>
        <a:xfrm>
          <a:off x="0" y="583120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29</xdr:row>
      <xdr:rowOff>0</xdr:rowOff>
    </xdr:from>
    <xdr:ext cx="107280" cy="165910"/>
    <xdr:sp>
      <xdr:nvSpPr>
        <xdr:cNvPr id="573" name="CustomShape 1"/>
        <xdr:cNvSpPr/>
      </xdr:nvSpPr>
      <xdr:spPr>
        <a:xfrm>
          <a:off x="0" y="58312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29</xdr:row>
      <xdr:rowOff>0</xdr:rowOff>
    </xdr:from>
    <xdr:ext cx="107280" cy="147240"/>
    <xdr:sp>
      <xdr:nvSpPr>
        <xdr:cNvPr id="574" name="CustomShape 1"/>
        <xdr:cNvSpPr/>
      </xdr:nvSpPr>
      <xdr:spPr>
        <a:xfrm>
          <a:off x="0" y="583120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29</xdr:row>
      <xdr:rowOff>0</xdr:rowOff>
    </xdr:from>
    <xdr:ext cx="107280" cy="165910"/>
    <xdr:sp>
      <xdr:nvSpPr>
        <xdr:cNvPr id="575" name="CustomShape 1"/>
        <xdr:cNvSpPr/>
      </xdr:nvSpPr>
      <xdr:spPr>
        <a:xfrm>
          <a:off x="0" y="58312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29</xdr:row>
      <xdr:rowOff>0</xdr:rowOff>
    </xdr:from>
    <xdr:ext cx="100440" cy="186430"/>
    <xdr:sp>
      <xdr:nvSpPr>
        <xdr:cNvPr id="576" name="CustomShape 1"/>
        <xdr:cNvSpPr/>
      </xdr:nvSpPr>
      <xdr:spPr>
        <a:xfrm>
          <a:off x="0" y="583120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29</xdr:row>
      <xdr:rowOff>0</xdr:rowOff>
    </xdr:from>
    <xdr:ext cx="100440" cy="155045"/>
    <xdr:sp>
      <xdr:nvSpPr>
        <xdr:cNvPr id="577" name="CustomShape 1"/>
        <xdr:cNvSpPr/>
      </xdr:nvSpPr>
      <xdr:spPr>
        <a:xfrm>
          <a:off x="0" y="583120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29</xdr:row>
      <xdr:rowOff>0</xdr:rowOff>
    </xdr:from>
    <xdr:ext cx="100440" cy="152230"/>
    <xdr:sp>
      <xdr:nvSpPr>
        <xdr:cNvPr id="578" name="CustomShape 1"/>
        <xdr:cNvSpPr/>
      </xdr:nvSpPr>
      <xdr:spPr>
        <a:xfrm>
          <a:off x="0" y="583120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29</xdr:row>
      <xdr:rowOff>0</xdr:rowOff>
    </xdr:from>
    <xdr:ext cx="106920" cy="197950"/>
    <xdr:sp>
      <xdr:nvSpPr>
        <xdr:cNvPr id="579" name="CustomShape 1"/>
        <xdr:cNvSpPr/>
      </xdr:nvSpPr>
      <xdr:spPr>
        <a:xfrm>
          <a:off x="0" y="5831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29</xdr:row>
      <xdr:rowOff>0</xdr:rowOff>
    </xdr:from>
    <xdr:ext cx="106920" cy="163390"/>
    <xdr:sp>
      <xdr:nvSpPr>
        <xdr:cNvPr id="580" name="CustomShape 1"/>
        <xdr:cNvSpPr/>
      </xdr:nvSpPr>
      <xdr:spPr>
        <a:xfrm>
          <a:off x="0" y="58312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29</xdr:row>
      <xdr:rowOff>0</xdr:rowOff>
    </xdr:from>
    <xdr:ext cx="106920" cy="163390"/>
    <xdr:sp>
      <xdr:nvSpPr>
        <xdr:cNvPr id="581" name="CustomShape 1"/>
        <xdr:cNvSpPr/>
      </xdr:nvSpPr>
      <xdr:spPr>
        <a:xfrm>
          <a:off x="0" y="58312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29</xdr:row>
      <xdr:rowOff>0</xdr:rowOff>
    </xdr:from>
    <xdr:ext cx="106920" cy="163390"/>
    <xdr:sp>
      <xdr:nvSpPr>
        <xdr:cNvPr id="582" name="CustomShape 1"/>
        <xdr:cNvSpPr/>
      </xdr:nvSpPr>
      <xdr:spPr>
        <a:xfrm>
          <a:off x="0" y="58312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29</xdr:row>
      <xdr:rowOff>0</xdr:rowOff>
    </xdr:from>
    <xdr:ext cx="106920" cy="197950"/>
    <xdr:sp>
      <xdr:nvSpPr>
        <xdr:cNvPr id="583" name="CustomShape 1"/>
        <xdr:cNvSpPr/>
      </xdr:nvSpPr>
      <xdr:spPr>
        <a:xfrm>
          <a:off x="0" y="5831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29</xdr:row>
      <xdr:rowOff>0</xdr:rowOff>
    </xdr:from>
    <xdr:ext cx="106920" cy="197950"/>
    <xdr:sp>
      <xdr:nvSpPr>
        <xdr:cNvPr id="584" name="CustomShape 1"/>
        <xdr:cNvSpPr/>
      </xdr:nvSpPr>
      <xdr:spPr>
        <a:xfrm>
          <a:off x="0" y="5831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30</xdr:row>
      <xdr:rowOff>0</xdr:rowOff>
    </xdr:from>
    <xdr:ext cx="104040" cy="121320"/>
    <xdr:sp>
      <xdr:nvSpPr>
        <xdr:cNvPr id="585" name="CustomShape 1"/>
        <xdr:cNvSpPr/>
      </xdr:nvSpPr>
      <xdr:spPr>
        <a:xfrm>
          <a:off x="0" y="603377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30</xdr:row>
      <xdr:rowOff>0</xdr:rowOff>
    </xdr:from>
    <xdr:ext cx="107280" cy="165910"/>
    <xdr:sp>
      <xdr:nvSpPr>
        <xdr:cNvPr id="586" name="CustomShape 1"/>
        <xdr:cNvSpPr/>
      </xdr:nvSpPr>
      <xdr:spPr>
        <a:xfrm>
          <a:off x="0" y="60337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30</xdr:row>
      <xdr:rowOff>0</xdr:rowOff>
    </xdr:from>
    <xdr:ext cx="107280" cy="147240"/>
    <xdr:sp>
      <xdr:nvSpPr>
        <xdr:cNvPr id="587" name="CustomShape 1"/>
        <xdr:cNvSpPr/>
      </xdr:nvSpPr>
      <xdr:spPr>
        <a:xfrm>
          <a:off x="0" y="603377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30</xdr:row>
      <xdr:rowOff>0</xdr:rowOff>
    </xdr:from>
    <xdr:ext cx="107280" cy="165910"/>
    <xdr:sp>
      <xdr:nvSpPr>
        <xdr:cNvPr id="588" name="CustomShape 1"/>
        <xdr:cNvSpPr/>
      </xdr:nvSpPr>
      <xdr:spPr>
        <a:xfrm>
          <a:off x="0" y="60337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30</xdr:row>
      <xdr:rowOff>0</xdr:rowOff>
    </xdr:from>
    <xdr:ext cx="100440" cy="186430"/>
    <xdr:sp>
      <xdr:nvSpPr>
        <xdr:cNvPr id="589" name="CustomShape 1"/>
        <xdr:cNvSpPr/>
      </xdr:nvSpPr>
      <xdr:spPr>
        <a:xfrm>
          <a:off x="0" y="603377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30</xdr:row>
      <xdr:rowOff>0</xdr:rowOff>
    </xdr:from>
    <xdr:ext cx="100440" cy="155045"/>
    <xdr:sp>
      <xdr:nvSpPr>
        <xdr:cNvPr id="590" name="CustomShape 1"/>
        <xdr:cNvSpPr/>
      </xdr:nvSpPr>
      <xdr:spPr>
        <a:xfrm>
          <a:off x="0" y="603377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30</xdr:row>
      <xdr:rowOff>0</xdr:rowOff>
    </xdr:from>
    <xdr:ext cx="100440" cy="152230"/>
    <xdr:sp>
      <xdr:nvSpPr>
        <xdr:cNvPr id="591" name="CustomShape 1"/>
        <xdr:cNvSpPr/>
      </xdr:nvSpPr>
      <xdr:spPr>
        <a:xfrm>
          <a:off x="0" y="603377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30</xdr:row>
      <xdr:rowOff>0</xdr:rowOff>
    </xdr:from>
    <xdr:ext cx="106920" cy="197950"/>
    <xdr:sp>
      <xdr:nvSpPr>
        <xdr:cNvPr id="592" name="CustomShape 1"/>
        <xdr:cNvSpPr/>
      </xdr:nvSpPr>
      <xdr:spPr>
        <a:xfrm>
          <a:off x="0" y="6033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30</xdr:row>
      <xdr:rowOff>0</xdr:rowOff>
    </xdr:from>
    <xdr:ext cx="106920" cy="163390"/>
    <xdr:sp>
      <xdr:nvSpPr>
        <xdr:cNvPr id="593" name="CustomShape 1"/>
        <xdr:cNvSpPr/>
      </xdr:nvSpPr>
      <xdr:spPr>
        <a:xfrm>
          <a:off x="0" y="60337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30</xdr:row>
      <xdr:rowOff>0</xdr:rowOff>
    </xdr:from>
    <xdr:ext cx="106920" cy="163390"/>
    <xdr:sp>
      <xdr:nvSpPr>
        <xdr:cNvPr id="594" name="CustomShape 1"/>
        <xdr:cNvSpPr/>
      </xdr:nvSpPr>
      <xdr:spPr>
        <a:xfrm>
          <a:off x="0" y="60337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30</xdr:row>
      <xdr:rowOff>0</xdr:rowOff>
    </xdr:from>
    <xdr:ext cx="106920" cy="163390"/>
    <xdr:sp>
      <xdr:nvSpPr>
        <xdr:cNvPr id="595" name="CustomShape 1"/>
        <xdr:cNvSpPr/>
      </xdr:nvSpPr>
      <xdr:spPr>
        <a:xfrm>
          <a:off x="0" y="60337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30</xdr:row>
      <xdr:rowOff>0</xdr:rowOff>
    </xdr:from>
    <xdr:ext cx="106920" cy="197950"/>
    <xdr:sp>
      <xdr:nvSpPr>
        <xdr:cNvPr id="596" name="CustomShape 1"/>
        <xdr:cNvSpPr/>
      </xdr:nvSpPr>
      <xdr:spPr>
        <a:xfrm>
          <a:off x="0" y="6033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30</xdr:row>
      <xdr:rowOff>0</xdr:rowOff>
    </xdr:from>
    <xdr:ext cx="106920" cy="197950"/>
    <xdr:sp>
      <xdr:nvSpPr>
        <xdr:cNvPr id="597" name="CustomShape 1"/>
        <xdr:cNvSpPr/>
      </xdr:nvSpPr>
      <xdr:spPr>
        <a:xfrm>
          <a:off x="0" y="6033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31</xdr:row>
      <xdr:rowOff>0</xdr:rowOff>
    </xdr:from>
    <xdr:ext cx="104040" cy="121320"/>
    <xdr:sp>
      <xdr:nvSpPr>
        <xdr:cNvPr id="598" name="CustomShape 1"/>
        <xdr:cNvSpPr/>
      </xdr:nvSpPr>
      <xdr:spPr>
        <a:xfrm>
          <a:off x="0" y="623633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31</xdr:row>
      <xdr:rowOff>0</xdr:rowOff>
    </xdr:from>
    <xdr:ext cx="107280" cy="165910"/>
    <xdr:sp>
      <xdr:nvSpPr>
        <xdr:cNvPr id="599" name="CustomShape 1"/>
        <xdr:cNvSpPr/>
      </xdr:nvSpPr>
      <xdr:spPr>
        <a:xfrm>
          <a:off x="0" y="62363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31</xdr:row>
      <xdr:rowOff>0</xdr:rowOff>
    </xdr:from>
    <xdr:ext cx="107280" cy="147240"/>
    <xdr:sp>
      <xdr:nvSpPr>
        <xdr:cNvPr id="600" name="CustomShape 1"/>
        <xdr:cNvSpPr/>
      </xdr:nvSpPr>
      <xdr:spPr>
        <a:xfrm>
          <a:off x="0" y="623633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31</xdr:row>
      <xdr:rowOff>0</xdr:rowOff>
    </xdr:from>
    <xdr:ext cx="107280" cy="165910"/>
    <xdr:sp>
      <xdr:nvSpPr>
        <xdr:cNvPr id="601" name="CustomShape 1"/>
        <xdr:cNvSpPr/>
      </xdr:nvSpPr>
      <xdr:spPr>
        <a:xfrm>
          <a:off x="0" y="62363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31</xdr:row>
      <xdr:rowOff>0</xdr:rowOff>
    </xdr:from>
    <xdr:ext cx="100440" cy="186430"/>
    <xdr:sp>
      <xdr:nvSpPr>
        <xdr:cNvPr id="602" name="CustomShape 1"/>
        <xdr:cNvSpPr/>
      </xdr:nvSpPr>
      <xdr:spPr>
        <a:xfrm>
          <a:off x="0" y="623633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31</xdr:row>
      <xdr:rowOff>0</xdr:rowOff>
    </xdr:from>
    <xdr:ext cx="100440" cy="155045"/>
    <xdr:sp>
      <xdr:nvSpPr>
        <xdr:cNvPr id="603" name="CustomShape 1"/>
        <xdr:cNvSpPr/>
      </xdr:nvSpPr>
      <xdr:spPr>
        <a:xfrm>
          <a:off x="0" y="623633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31</xdr:row>
      <xdr:rowOff>0</xdr:rowOff>
    </xdr:from>
    <xdr:ext cx="100440" cy="152230"/>
    <xdr:sp>
      <xdr:nvSpPr>
        <xdr:cNvPr id="604" name="CustomShape 1"/>
        <xdr:cNvSpPr/>
      </xdr:nvSpPr>
      <xdr:spPr>
        <a:xfrm>
          <a:off x="0" y="623633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31</xdr:row>
      <xdr:rowOff>0</xdr:rowOff>
    </xdr:from>
    <xdr:ext cx="106920" cy="197950"/>
    <xdr:sp>
      <xdr:nvSpPr>
        <xdr:cNvPr id="605" name="CustomShape 1"/>
        <xdr:cNvSpPr/>
      </xdr:nvSpPr>
      <xdr:spPr>
        <a:xfrm>
          <a:off x="0" y="6236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31</xdr:row>
      <xdr:rowOff>0</xdr:rowOff>
    </xdr:from>
    <xdr:ext cx="106920" cy="163390"/>
    <xdr:sp>
      <xdr:nvSpPr>
        <xdr:cNvPr id="606" name="CustomShape 1"/>
        <xdr:cNvSpPr/>
      </xdr:nvSpPr>
      <xdr:spPr>
        <a:xfrm>
          <a:off x="0" y="62363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31</xdr:row>
      <xdr:rowOff>0</xdr:rowOff>
    </xdr:from>
    <xdr:ext cx="106920" cy="163390"/>
    <xdr:sp>
      <xdr:nvSpPr>
        <xdr:cNvPr id="607" name="CustomShape 1"/>
        <xdr:cNvSpPr/>
      </xdr:nvSpPr>
      <xdr:spPr>
        <a:xfrm>
          <a:off x="0" y="62363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31</xdr:row>
      <xdr:rowOff>0</xdr:rowOff>
    </xdr:from>
    <xdr:ext cx="106920" cy="163390"/>
    <xdr:sp>
      <xdr:nvSpPr>
        <xdr:cNvPr id="608" name="CustomShape 1"/>
        <xdr:cNvSpPr/>
      </xdr:nvSpPr>
      <xdr:spPr>
        <a:xfrm>
          <a:off x="0" y="62363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31</xdr:row>
      <xdr:rowOff>0</xdr:rowOff>
    </xdr:from>
    <xdr:ext cx="106920" cy="197950"/>
    <xdr:sp>
      <xdr:nvSpPr>
        <xdr:cNvPr id="609" name="CustomShape 1"/>
        <xdr:cNvSpPr/>
      </xdr:nvSpPr>
      <xdr:spPr>
        <a:xfrm>
          <a:off x="0" y="6236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31</xdr:row>
      <xdr:rowOff>0</xdr:rowOff>
    </xdr:from>
    <xdr:ext cx="106920" cy="197950"/>
    <xdr:sp>
      <xdr:nvSpPr>
        <xdr:cNvPr id="610" name="CustomShape 1"/>
        <xdr:cNvSpPr/>
      </xdr:nvSpPr>
      <xdr:spPr>
        <a:xfrm>
          <a:off x="0" y="6236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32</xdr:row>
      <xdr:rowOff>0</xdr:rowOff>
    </xdr:from>
    <xdr:ext cx="104040" cy="121320"/>
    <xdr:sp>
      <xdr:nvSpPr>
        <xdr:cNvPr id="611" name="CustomShape 1"/>
        <xdr:cNvSpPr/>
      </xdr:nvSpPr>
      <xdr:spPr>
        <a:xfrm>
          <a:off x="0" y="643890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32</xdr:row>
      <xdr:rowOff>0</xdr:rowOff>
    </xdr:from>
    <xdr:ext cx="107280" cy="165910"/>
    <xdr:sp>
      <xdr:nvSpPr>
        <xdr:cNvPr id="612" name="CustomShape 1"/>
        <xdr:cNvSpPr/>
      </xdr:nvSpPr>
      <xdr:spPr>
        <a:xfrm>
          <a:off x="0" y="64389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32</xdr:row>
      <xdr:rowOff>0</xdr:rowOff>
    </xdr:from>
    <xdr:ext cx="107280" cy="147240"/>
    <xdr:sp>
      <xdr:nvSpPr>
        <xdr:cNvPr id="613" name="CustomShape 1"/>
        <xdr:cNvSpPr/>
      </xdr:nvSpPr>
      <xdr:spPr>
        <a:xfrm>
          <a:off x="0" y="643890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32</xdr:row>
      <xdr:rowOff>0</xdr:rowOff>
    </xdr:from>
    <xdr:ext cx="107280" cy="165910"/>
    <xdr:sp>
      <xdr:nvSpPr>
        <xdr:cNvPr id="614" name="CustomShape 1"/>
        <xdr:cNvSpPr/>
      </xdr:nvSpPr>
      <xdr:spPr>
        <a:xfrm>
          <a:off x="0" y="64389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32</xdr:row>
      <xdr:rowOff>0</xdr:rowOff>
    </xdr:from>
    <xdr:ext cx="100440" cy="186430"/>
    <xdr:sp>
      <xdr:nvSpPr>
        <xdr:cNvPr id="615" name="CustomShape 1"/>
        <xdr:cNvSpPr/>
      </xdr:nvSpPr>
      <xdr:spPr>
        <a:xfrm>
          <a:off x="0" y="643890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32</xdr:row>
      <xdr:rowOff>0</xdr:rowOff>
    </xdr:from>
    <xdr:ext cx="100440" cy="155045"/>
    <xdr:sp>
      <xdr:nvSpPr>
        <xdr:cNvPr id="616" name="CustomShape 1"/>
        <xdr:cNvSpPr/>
      </xdr:nvSpPr>
      <xdr:spPr>
        <a:xfrm>
          <a:off x="0" y="643890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32</xdr:row>
      <xdr:rowOff>0</xdr:rowOff>
    </xdr:from>
    <xdr:ext cx="100440" cy="152230"/>
    <xdr:sp>
      <xdr:nvSpPr>
        <xdr:cNvPr id="617" name="CustomShape 1"/>
        <xdr:cNvSpPr/>
      </xdr:nvSpPr>
      <xdr:spPr>
        <a:xfrm>
          <a:off x="0" y="643890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32</xdr:row>
      <xdr:rowOff>0</xdr:rowOff>
    </xdr:from>
    <xdr:ext cx="106920" cy="197950"/>
    <xdr:sp>
      <xdr:nvSpPr>
        <xdr:cNvPr id="618" name="CustomShape 1"/>
        <xdr:cNvSpPr/>
      </xdr:nvSpPr>
      <xdr:spPr>
        <a:xfrm>
          <a:off x="0" y="6438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32</xdr:row>
      <xdr:rowOff>0</xdr:rowOff>
    </xdr:from>
    <xdr:ext cx="106920" cy="163390"/>
    <xdr:sp>
      <xdr:nvSpPr>
        <xdr:cNvPr id="619" name="CustomShape 1"/>
        <xdr:cNvSpPr/>
      </xdr:nvSpPr>
      <xdr:spPr>
        <a:xfrm>
          <a:off x="0" y="64389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32</xdr:row>
      <xdr:rowOff>0</xdr:rowOff>
    </xdr:from>
    <xdr:ext cx="106920" cy="163390"/>
    <xdr:sp>
      <xdr:nvSpPr>
        <xdr:cNvPr id="620" name="CustomShape 1"/>
        <xdr:cNvSpPr/>
      </xdr:nvSpPr>
      <xdr:spPr>
        <a:xfrm>
          <a:off x="0" y="64389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32</xdr:row>
      <xdr:rowOff>0</xdr:rowOff>
    </xdr:from>
    <xdr:ext cx="106920" cy="163390"/>
    <xdr:sp>
      <xdr:nvSpPr>
        <xdr:cNvPr id="621" name="CustomShape 1"/>
        <xdr:cNvSpPr/>
      </xdr:nvSpPr>
      <xdr:spPr>
        <a:xfrm>
          <a:off x="0" y="64389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32</xdr:row>
      <xdr:rowOff>0</xdr:rowOff>
    </xdr:from>
    <xdr:ext cx="106920" cy="197950"/>
    <xdr:sp>
      <xdr:nvSpPr>
        <xdr:cNvPr id="622" name="CustomShape 1"/>
        <xdr:cNvSpPr/>
      </xdr:nvSpPr>
      <xdr:spPr>
        <a:xfrm>
          <a:off x="0" y="6438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32</xdr:row>
      <xdr:rowOff>0</xdr:rowOff>
    </xdr:from>
    <xdr:ext cx="106920" cy="197950"/>
    <xdr:sp>
      <xdr:nvSpPr>
        <xdr:cNvPr id="623" name="CustomShape 1"/>
        <xdr:cNvSpPr/>
      </xdr:nvSpPr>
      <xdr:spPr>
        <a:xfrm>
          <a:off x="0" y="6438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33</xdr:row>
      <xdr:rowOff>0</xdr:rowOff>
    </xdr:from>
    <xdr:ext cx="104040" cy="121320"/>
    <xdr:sp>
      <xdr:nvSpPr>
        <xdr:cNvPr id="624" name="CustomShape 1"/>
        <xdr:cNvSpPr/>
      </xdr:nvSpPr>
      <xdr:spPr>
        <a:xfrm>
          <a:off x="0" y="664146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33</xdr:row>
      <xdr:rowOff>0</xdr:rowOff>
    </xdr:from>
    <xdr:ext cx="107280" cy="165910"/>
    <xdr:sp>
      <xdr:nvSpPr>
        <xdr:cNvPr id="625" name="CustomShape 1"/>
        <xdr:cNvSpPr/>
      </xdr:nvSpPr>
      <xdr:spPr>
        <a:xfrm>
          <a:off x="0" y="66414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33</xdr:row>
      <xdr:rowOff>0</xdr:rowOff>
    </xdr:from>
    <xdr:ext cx="107280" cy="147240"/>
    <xdr:sp>
      <xdr:nvSpPr>
        <xdr:cNvPr id="626" name="CustomShape 1"/>
        <xdr:cNvSpPr/>
      </xdr:nvSpPr>
      <xdr:spPr>
        <a:xfrm>
          <a:off x="0" y="664146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33</xdr:row>
      <xdr:rowOff>0</xdr:rowOff>
    </xdr:from>
    <xdr:ext cx="107280" cy="165910"/>
    <xdr:sp>
      <xdr:nvSpPr>
        <xdr:cNvPr id="627" name="CustomShape 1"/>
        <xdr:cNvSpPr/>
      </xdr:nvSpPr>
      <xdr:spPr>
        <a:xfrm>
          <a:off x="0" y="66414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33</xdr:row>
      <xdr:rowOff>0</xdr:rowOff>
    </xdr:from>
    <xdr:ext cx="100440" cy="186430"/>
    <xdr:sp>
      <xdr:nvSpPr>
        <xdr:cNvPr id="628" name="CustomShape 1"/>
        <xdr:cNvSpPr/>
      </xdr:nvSpPr>
      <xdr:spPr>
        <a:xfrm>
          <a:off x="0" y="664146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33</xdr:row>
      <xdr:rowOff>0</xdr:rowOff>
    </xdr:from>
    <xdr:ext cx="100440" cy="155045"/>
    <xdr:sp>
      <xdr:nvSpPr>
        <xdr:cNvPr id="629" name="CustomShape 1"/>
        <xdr:cNvSpPr/>
      </xdr:nvSpPr>
      <xdr:spPr>
        <a:xfrm>
          <a:off x="0" y="664146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33</xdr:row>
      <xdr:rowOff>0</xdr:rowOff>
    </xdr:from>
    <xdr:ext cx="100440" cy="152230"/>
    <xdr:sp>
      <xdr:nvSpPr>
        <xdr:cNvPr id="630" name="CustomShape 1"/>
        <xdr:cNvSpPr/>
      </xdr:nvSpPr>
      <xdr:spPr>
        <a:xfrm>
          <a:off x="0" y="664146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33</xdr:row>
      <xdr:rowOff>0</xdr:rowOff>
    </xdr:from>
    <xdr:ext cx="106920" cy="197950"/>
    <xdr:sp>
      <xdr:nvSpPr>
        <xdr:cNvPr id="631" name="CustomShape 1"/>
        <xdr:cNvSpPr/>
      </xdr:nvSpPr>
      <xdr:spPr>
        <a:xfrm>
          <a:off x="0" y="6641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33</xdr:row>
      <xdr:rowOff>0</xdr:rowOff>
    </xdr:from>
    <xdr:ext cx="106920" cy="163390"/>
    <xdr:sp>
      <xdr:nvSpPr>
        <xdr:cNvPr id="632" name="CustomShape 1"/>
        <xdr:cNvSpPr/>
      </xdr:nvSpPr>
      <xdr:spPr>
        <a:xfrm>
          <a:off x="0" y="66414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33</xdr:row>
      <xdr:rowOff>0</xdr:rowOff>
    </xdr:from>
    <xdr:ext cx="106920" cy="163390"/>
    <xdr:sp>
      <xdr:nvSpPr>
        <xdr:cNvPr id="633" name="CustomShape 1"/>
        <xdr:cNvSpPr/>
      </xdr:nvSpPr>
      <xdr:spPr>
        <a:xfrm>
          <a:off x="0" y="66414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33</xdr:row>
      <xdr:rowOff>0</xdr:rowOff>
    </xdr:from>
    <xdr:ext cx="106920" cy="163390"/>
    <xdr:sp>
      <xdr:nvSpPr>
        <xdr:cNvPr id="634" name="CustomShape 1"/>
        <xdr:cNvSpPr/>
      </xdr:nvSpPr>
      <xdr:spPr>
        <a:xfrm>
          <a:off x="0" y="66414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33</xdr:row>
      <xdr:rowOff>0</xdr:rowOff>
    </xdr:from>
    <xdr:ext cx="106920" cy="197950"/>
    <xdr:sp>
      <xdr:nvSpPr>
        <xdr:cNvPr id="635" name="CustomShape 1"/>
        <xdr:cNvSpPr/>
      </xdr:nvSpPr>
      <xdr:spPr>
        <a:xfrm>
          <a:off x="0" y="6641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33</xdr:row>
      <xdr:rowOff>0</xdr:rowOff>
    </xdr:from>
    <xdr:ext cx="106920" cy="197950"/>
    <xdr:sp>
      <xdr:nvSpPr>
        <xdr:cNvPr id="636" name="CustomShape 1"/>
        <xdr:cNvSpPr/>
      </xdr:nvSpPr>
      <xdr:spPr>
        <a:xfrm>
          <a:off x="0" y="6641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34</xdr:row>
      <xdr:rowOff>0</xdr:rowOff>
    </xdr:from>
    <xdr:ext cx="104040" cy="121320"/>
    <xdr:sp>
      <xdr:nvSpPr>
        <xdr:cNvPr id="637" name="CustomShape 1"/>
        <xdr:cNvSpPr/>
      </xdr:nvSpPr>
      <xdr:spPr>
        <a:xfrm>
          <a:off x="0" y="684403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34</xdr:row>
      <xdr:rowOff>0</xdr:rowOff>
    </xdr:from>
    <xdr:ext cx="107280" cy="165910"/>
    <xdr:sp>
      <xdr:nvSpPr>
        <xdr:cNvPr id="638" name="CustomShape 1"/>
        <xdr:cNvSpPr/>
      </xdr:nvSpPr>
      <xdr:spPr>
        <a:xfrm>
          <a:off x="0" y="68440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34</xdr:row>
      <xdr:rowOff>0</xdr:rowOff>
    </xdr:from>
    <xdr:ext cx="107280" cy="147240"/>
    <xdr:sp>
      <xdr:nvSpPr>
        <xdr:cNvPr id="639" name="CustomShape 1"/>
        <xdr:cNvSpPr/>
      </xdr:nvSpPr>
      <xdr:spPr>
        <a:xfrm>
          <a:off x="0" y="684403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34</xdr:row>
      <xdr:rowOff>0</xdr:rowOff>
    </xdr:from>
    <xdr:ext cx="107280" cy="165910"/>
    <xdr:sp>
      <xdr:nvSpPr>
        <xdr:cNvPr id="640" name="CustomShape 1"/>
        <xdr:cNvSpPr/>
      </xdr:nvSpPr>
      <xdr:spPr>
        <a:xfrm>
          <a:off x="0" y="68440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34</xdr:row>
      <xdr:rowOff>0</xdr:rowOff>
    </xdr:from>
    <xdr:ext cx="100440" cy="186430"/>
    <xdr:sp>
      <xdr:nvSpPr>
        <xdr:cNvPr id="641" name="CustomShape 1"/>
        <xdr:cNvSpPr/>
      </xdr:nvSpPr>
      <xdr:spPr>
        <a:xfrm>
          <a:off x="0" y="684403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34</xdr:row>
      <xdr:rowOff>0</xdr:rowOff>
    </xdr:from>
    <xdr:ext cx="100440" cy="155045"/>
    <xdr:sp>
      <xdr:nvSpPr>
        <xdr:cNvPr id="642" name="CustomShape 1"/>
        <xdr:cNvSpPr/>
      </xdr:nvSpPr>
      <xdr:spPr>
        <a:xfrm>
          <a:off x="0" y="684403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34</xdr:row>
      <xdr:rowOff>0</xdr:rowOff>
    </xdr:from>
    <xdr:ext cx="100440" cy="152230"/>
    <xdr:sp>
      <xdr:nvSpPr>
        <xdr:cNvPr id="643" name="CustomShape 1"/>
        <xdr:cNvSpPr/>
      </xdr:nvSpPr>
      <xdr:spPr>
        <a:xfrm>
          <a:off x="0" y="684403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34</xdr:row>
      <xdr:rowOff>0</xdr:rowOff>
    </xdr:from>
    <xdr:ext cx="106920" cy="197950"/>
    <xdr:sp>
      <xdr:nvSpPr>
        <xdr:cNvPr id="644" name="CustomShape 1"/>
        <xdr:cNvSpPr/>
      </xdr:nvSpPr>
      <xdr:spPr>
        <a:xfrm>
          <a:off x="0" y="6844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34</xdr:row>
      <xdr:rowOff>0</xdr:rowOff>
    </xdr:from>
    <xdr:ext cx="106920" cy="163390"/>
    <xdr:sp>
      <xdr:nvSpPr>
        <xdr:cNvPr id="645" name="CustomShape 1"/>
        <xdr:cNvSpPr/>
      </xdr:nvSpPr>
      <xdr:spPr>
        <a:xfrm>
          <a:off x="0" y="68440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34</xdr:row>
      <xdr:rowOff>0</xdr:rowOff>
    </xdr:from>
    <xdr:ext cx="106920" cy="163390"/>
    <xdr:sp>
      <xdr:nvSpPr>
        <xdr:cNvPr id="646" name="CustomShape 1"/>
        <xdr:cNvSpPr/>
      </xdr:nvSpPr>
      <xdr:spPr>
        <a:xfrm>
          <a:off x="0" y="68440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34</xdr:row>
      <xdr:rowOff>0</xdr:rowOff>
    </xdr:from>
    <xdr:ext cx="106920" cy="163390"/>
    <xdr:sp>
      <xdr:nvSpPr>
        <xdr:cNvPr id="647" name="CustomShape 1"/>
        <xdr:cNvSpPr/>
      </xdr:nvSpPr>
      <xdr:spPr>
        <a:xfrm>
          <a:off x="0" y="68440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34</xdr:row>
      <xdr:rowOff>0</xdr:rowOff>
    </xdr:from>
    <xdr:ext cx="106920" cy="197950"/>
    <xdr:sp>
      <xdr:nvSpPr>
        <xdr:cNvPr id="648" name="CustomShape 1"/>
        <xdr:cNvSpPr/>
      </xdr:nvSpPr>
      <xdr:spPr>
        <a:xfrm>
          <a:off x="0" y="6844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34</xdr:row>
      <xdr:rowOff>0</xdr:rowOff>
    </xdr:from>
    <xdr:ext cx="106920" cy="197950"/>
    <xdr:sp>
      <xdr:nvSpPr>
        <xdr:cNvPr id="649" name="CustomShape 1"/>
        <xdr:cNvSpPr/>
      </xdr:nvSpPr>
      <xdr:spPr>
        <a:xfrm>
          <a:off x="0" y="6844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35</xdr:row>
      <xdr:rowOff>0</xdr:rowOff>
    </xdr:from>
    <xdr:ext cx="104040" cy="121320"/>
    <xdr:sp>
      <xdr:nvSpPr>
        <xdr:cNvPr id="650" name="CustomShape 1"/>
        <xdr:cNvSpPr/>
      </xdr:nvSpPr>
      <xdr:spPr>
        <a:xfrm>
          <a:off x="0" y="704659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35</xdr:row>
      <xdr:rowOff>0</xdr:rowOff>
    </xdr:from>
    <xdr:ext cx="107280" cy="165910"/>
    <xdr:sp>
      <xdr:nvSpPr>
        <xdr:cNvPr id="651" name="CustomShape 1"/>
        <xdr:cNvSpPr/>
      </xdr:nvSpPr>
      <xdr:spPr>
        <a:xfrm>
          <a:off x="0" y="70465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35</xdr:row>
      <xdr:rowOff>0</xdr:rowOff>
    </xdr:from>
    <xdr:ext cx="107280" cy="147240"/>
    <xdr:sp>
      <xdr:nvSpPr>
        <xdr:cNvPr id="652" name="CustomShape 1"/>
        <xdr:cNvSpPr/>
      </xdr:nvSpPr>
      <xdr:spPr>
        <a:xfrm>
          <a:off x="0" y="704659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35</xdr:row>
      <xdr:rowOff>0</xdr:rowOff>
    </xdr:from>
    <xdr:ext cx="107280" cy="165910"/>
    <xdr:sp>
      <xdr:nvSpPr>
        <xdr:cNvPr id="653" name="CustomShape 1"/>
        <xdr:cNvSpPr/>
      </xdr:nvSpPr>
      <xdr:spPr>
        <a:xfrm>
          <a:off x="0" y="70465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35</xdr:row>
      <xdr:rowOff>0</xdr:rowOff>
    </xdr:from>
    <xdr:ext cx="100440" cy="186430"/>
    <xdr:sp>
      <xdr:nvSpPr>
        <xdr:cNvPr id="654" name="CustomShape 1"/>
        <xdr:cNvSpPr/>
      </xdr:nvSpPr>
      <xdr:spPr>
        <a:xfrm>
          <a:off x="0" y="704659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35</xdr:row>
      <xdr:rowOff>0</xdr:rowOff>
    </xdr:from>
    <xdr:ext cx="100440" cy="155045"/>
    <xdr:sp>
      <xdr:nvSpPr>
        <xdr:cNvPr id="655" name="CustomShape 1"/>
        <xdr:cNvSpPr/>
      </xdr:nvSpPr>
      <xdr:spPr>
        <a:xfrm>
          <a:off x="0" y="704659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35</xdr:row>
      <xdr:rowOff>0</xdr:rowOff>
    </xdr:from>
    <xdr:ext cx="100440" cy="152230"/>
    <xdr:sp>
      <xdr:nvSpPr>
        <xdr:cNvPr id="656" name="CustomShape 1"/>
        <xdr:cNvSpPr/>
      </xdr:nvSpPr>
      <xdr:spPr>
        <a:xfrm>
          <a:off x="0" y="704659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35</xdr:row>
      <xdr:rowOff>0</xdr:rowOff>
    </xdr:from>
    <xdr:ext cx="106920" cy="197950"/>
    <xdr:sp>
      <xdr:nvSpPr>
        <xdr:cNvPr id="657" name="CustomShape 1"/>
        <xdr:cNvSpPr/>
      </xdr:nvSpPr>
      <xdr:spPr>
        <a:xfrm>
          <a:off x="0" y="7046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35</xdr:row>
      <xdr:rowOff>0</xdr:rowOff>
    </xdr:from>
    <xdr:ext cx="106920" cy="163390"/>
    <xdr:sp>
      <xdr:nvSpPr>
        <xdr:cNvPr id="658" name="CustomShape 1"/>
        <xdr:cNvSpPr/>
      </xdr:nvSpPr>
      <xdr:spPr>
        <a:xfrm>
          <a:off x="0" y="70465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35</xdr:row>
      <xdr:rowOff>0</xdr:rowOff>
    </xdr:from>
    <xdr:ext cx="106920" cy="163390"/>
    <xdr:sp>
      <xdr:nvSpPr>
        <xdr:cNvPr id="659" name="CustomShape 1"/>
        <xdr:cNvSpPr/>
      </xdr:nvSpPr>
      <xdr:spPr>
        <a:xfrm>
          <a:off x="0" y="70465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35</xdr:row>
      <xdr:rowOff>0</xdr:rowOff>
    </xdr:from>
    <xdr:ext cx="106920" cy="163390"/>
    <xdr:sp>
      <xdr:nvSpPr>
        <xdr:cNvPr id="660" name="CustomShape 1"/>
        <xdr:cNvSpPr/>
      </xdr:nvSpPr>
      <xdr:spPr>
        <a:xfrm>
          <a:off x="0" y="70465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35</xdr:row>
      <xdr:rowOff>0</xdr:rowOff>
    </xdr:from>
    <xdr:ext cx="106920" cy="197950"/>
    <xdr:sp>
      <xdr:nvSpPr>
        <xdr:cNvPr id="661" name="CustomShape 1"/>
        <xdr:cNvSpPr/>
      </xdr:nvSpPr>
      <xdr:spPr>
        <a:xfrm>
          <a:off x="0" y="7046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35</xdr:row>
      <xdr:rowOff>0</xdr:rowOff>
    </xdr:from>
    <xdr:ext cx="106920" cy="197950"/>
    <xdr:sp>
      <xdr:nvSpPr>
        <xdr:cNvPr id="662" name="CustomShape 1"/>
        <xdr:cNvSpPr/>
      </xdr:nvSpPr>
      <xdr:spPr>
        <a:xfrm>
          <a:off x="0" y="7046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36</xdr:row>
      <xdr:rowOff>0</xdr:rowOff>
    </xdr:from>
    <xdr:ext cx="104040" cy="121320"/>
    <xdr:sp>
      <xdr:nvSpPr>
        <xdr:cNvPr id="663" name="CustomShape 1"/>
        <xdr:cNvSpPr/>
      </xdr:nvSpPr>
      <xdr:spPr>
        <a:xfrm>
          <a:off x="0" y="724916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36</xdr:row>
      <xdr:rowOff>0</xdr:rowOff>
    </xdr:from>
    <xdr:ext cx="107280" cy="165910"/>
    <xdr:sp>
      <xdr:nvSpPr>
        <xdr:cNvPr id="664" name="CustomShape 1"/>
        <xdr:cNvSpPr/>
      </xdr:nvSpPr>
      <xdr:spPr>
        <a:xfrm>
          <a:off x="0" y="72491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36</xdr:row>
      <xdr:rowOff>0</xdr:rowOff>
    </xdr:from>
    <xdr:ext cx="107280" cy="147240"/>
    <xdr:sp>
      <xdr:nvSpPr>
        <xdr:cNvPr id="665" name="CustomShape 1"/>
        <xdr:cNvSpPr/>
      </xdr:nvSpPr>
      <xdr:spPr>
        <a:xfrm>
          <a:off x="0" y="724916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36</xdr:row>
      <xdr:rowOff>0</xdr:rowOff>
    </xdr:from>
    <xdr:ext cx="107280" cy="165910"/>
    <xdr:sp>
      <xdr:nvSpPr>
        <xdr:cNvPr id="666" name="CustomShape 1"/>
        <xdr:cNvSpPr/>
      </xdr:nvSpPr>
      <xdr:spPr>
        <a:xfrm>
          <a:off x="0" y="72491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36</xdr:row>
      <xdr:rowOff>0</xdr:rowOff>
    </xdr:from>
    <xdr:ext cx="100440" cy="186430"/>
    <xdr:sp>
      <xdr:nvSpPr>
        <xdr:cNvPr id="667" name="CustomShape 1"/>
        <xdr:cNvSpPr/>
      </xdr:nvSpPr>
      <xdr:spPr>
        <a:xfrm>
          <a:off x="0" y="724916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36</xdr:row>
      <xdr:rowOff>0</xdr:rowOff>
    </xdr:from>
    <xdr:ext cx="100440" cy="155045"/>
    <xdr:sp>
      <xdr:nvSpPr>
        <xdr:cNvPr id="668" name="CustomShape 1"/>
        <xdr:cNvSpPr/>
      </xdr:nvSpPr>
      <xdr:spPr>
        <a:xfrm>
          <a:off x="0" y="724916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36</xdr:row>
      <xdr:rowOff>0</xdr:rowOff>
    </xdr:from>
    <xdr:ext cx="100440" cy="152230"/>
    <xdr:sp>
      <xdr:nvSpPr>
        <xdr:cNvPr id="669" name="CustomShape 1"/>
        <xdr:cNvSpPr/>
      </xdr:nvSpPr>
      <xdr:spPr>
        <a:xfrm>
          <a:off x="0" y="724916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36</xdr:row>
      <xdr:rowOff>0</xdr:rowOff>
    </xdr:from>
    <xdr:ext cx="106920" cy="197950"/>
    <xdr:sp>
      <xdr:nvSpPr>
        <xdr:cNvPr id="670" name="CustomShape 1"/>
        <xdr:cNvSpPr/>
      </xdr:nvSpPr>
      <xdr:spPr>
        <a:xfrm>
          <a:off x="0" y="7249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36</xdr:row>
      <xdr:rowOff>0</xdr:rowOff>
    </xdr:from>
    <xdr:ext cx="106920" cy="163390"/>
    <xdr:sp>
      <xdr:nvSpPr>
        <xdr:cNvPr id="671" name="CustomShape 1"/>
        <xdr:cNvSpPr/>
      </xdr:nvSpPr>
      <xdr:spPr>
        <a:xfrm>
          <a:off x="0" y="72491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36</xdr:row>
      <xdr:rowOff>0</xdr:rowOff>
    </xdr:from>
    <xdr:ext cx="106920" cy="163390"/>
    <xdr:sp>
      <xdr:nvSpPr>
        <xdr:cNvPr id="672" name="CustomShape 1"/>
        <xdr:cNvSpPr/>
      </xdr:nvSpPr>
      <xdr:spPr>
        <a:xfrm>
          <a:off x="0" y="72491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36</xdr:row>
      <xdr:rowOff>0</xdr:rowOff>
    </xdr:from>
    <xdr:ext cx="106920" cy="163390"/>
    <xdr:sp>
      <xdr:nvSpPr>
        <xdr:cNvPr id="673" name="CustomShape 1"/>
        <xdr:cNvSpPr/>
      </xdr:nvSpPr>
      <xdr:spPr>
        <a:xfrm>
          <a:off x="0" y="72491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36</xdr:row>
      <xdr:rowOff>0</xdr:rowOff>
    </xdr:from>
    <xdr:ext cx="106920" cy="197950"/>
    <xdr:sp>
      <xdr:nvSpPr>
        <xdr:cNvPr id="674" name="CustomShape 1"/>
        <xdr:cNvSpPr/>
      </xdr:nvSpPr>
      <xdr:spPr>
        <a:xfrm>
          <a:off x="0" y="7249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36</xdr:row>
      <xdr:rowOff>0</xdr:rowOff>
    </xdr:from>
    <xdr:ext cx="106920" cy="197950"/>
    <xdr:sp>
      <xdr:nvSpPr>
        <xdr:cNvPr id="675" name="CustomShape 1"/>
        <xdr:cNvSpPr/>
      </xdr:nvSpPr>
      <xdr:spPr>
        <a:xfrm>
          <a:off x="0" y="7249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37</xdr:row>
      <xdr:rowOff>0</xdr:rowOff>
    </xdr:from>
    <xdr:ext cx="104040" cy="121320"/>
    <xdr:sp>
      <xdr:nvSpPr>
        <xdr:cNvPr id="676" name="CustomShape 1"/>
        <xdr:cNvSpPr/>
      </xdr:nvSpPr>
      <xdr:spPr>
        <a:xfrm>
          <a:off x="0" y="745172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37</xdr:row>
      <xdr:rowOff>0</xdr:rowOff>
    </xdr:from>
    <xdr:ext cx="107280" cy="165910"/>
    <xdr:sp>
      <xdr:nvSpPr>
        <xdr:cNvPr id="677" name="CustomShape 1"/>
        <xdr:cNvSpPr/>
      </xdr:nvSpPr>
      <xdr:spPr>
        <a:xfrm>
          <a:off x="0" y="74517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37</xdr:row>
      <xdr:rowOff>0</xdr:rowOff>
    </xdr:from>
    <xdr:ext cx="107280" cy="147240"/>
    <xdr:sp>
      <xdr:nvSpPr>
        <xdr:cNvPr id="678" name="CustomShape 1"/>
        <xdr:cNvSpPr/>
      </xdr:nvSpPr>
      <xdr:spPr>
        <a:xfrm>
          <a:off x="0" y="745172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37</xdr:row>
      <xdr:rowOff>0</xdr:rowOff>
    </xdr:from>
    <xdr:ext cx="107280" cy="165910"/>
    <xdr:sp>
      <xdr:nvSpPr>
        <xdr:cNvPr id="679" name="CustomShape 1"/>
        <xdr:cNvSpPr/>
      </xdr:nvSpPr>
      <xdr:spPr>
        <a:xfrm>
          <a:off x="0" y="74517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37</xdr:row>
      <xdr:rowOff>0</xdr:rowOff>
    </xdr:from>
    <xdr:ext cx="100440" cy="186430"/>
    <xdr:sp>
      <xdr:nvSpPr>
        <xdr:cNvPr id="680" name="CustomShape 1"/>
        <xdr:cNvSpPr/>
      </xdr:nvSpPr>
      <xdr:spPr>
        <a:xfrm>
          <a:off x="0" y="745172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37</xdr:row>
      <xdr:rowOff>0</xdr:rowOff>
    </xdr:from>
    <xdr:ext cx="100440" cy="155045"/>
    <xdr:sp>
      <xdr:nvSpPr>
        <xdr:cNvPr id="681" name="CustomShape 1"/>
        <xdr:cNvSpPr/>
      </xdr:nvSpPr>
      <xdr:spPr>
        <a:xfrm>
          <a:off x="0" y="745172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37</xdr:row>
      <xdr:rowOff>0</xdr:rowOff>
    </xdr:from>
    <xdr:ext cx="100440" cy="152230"/>
    <xdr:sp>
      <xdr:nvSpPr>
        <xdr:cNvPr id="682" name="CustomShape 1"/>
        <xdr:cNvSpPr/>
      </xdr:nvSpPr>
      <xdr:spPr>
        <a:xfrm>
          <a:off x="0" y="745172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37</xdr:row>
      <xdr:rowOff>0</xdr:rowOff>
    </xdr:from>
    <xdr:ext cx="106920" cy="197950"/>
    <xdr:sp>
      <xdr:nvSpPr>
        <xdr:cNvPr id="683" name="CustomShape 1"/>
        <xdr:cNvSpPr/>
      </xdr:nvSpPr>
      <xdr:spPr>
        <a:xfrm>
          <a:off x="0" y="7451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37</xdr:row>
      <xdr:rowOff>0</xdr:rowOff>
    </xdr:from>
    <xdr:ext cx="106920" cy="163390"/>
    <xdr:sp>
      <xdr:nvSpPr>
        <xdr:cNvPr id="684" name="CustomShape 1"/>
        <xdr:cNvSpPr/>
      </xdr:nvSpPr>
      <xdr:spPr>
        <a:xfrm>
          <a:off x="0" y="74517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37</xdr:row>
      <xdr:rowOff>0</xdr:rowOff>
    </xdr:from>
    <xdr:ext cx="106920" cy="163390"/>
    <xdr:sp>
      <xdr:nvSpPr>
        <xdr:cNvPr id="685" name="CustomShape 1"/>
        <xdr:cNvSpPr/>
      </xdr:nvSpPr>
      <xdr:spPr>
        <a:xfrm>
          <a:off x="0" y="74517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37</xdr:row>
      <xdr:rowOff>0</xdr:rowOff>
    </xdr:from>
    <xdr:ext cx="106920" cy="163390"/>
    <xdr:sp>
      <xdr:nvSpPr>
        <xdr:cNvPr id="686" name="CustomShape 1"/>
        <xdr:cNvSpPr/>
      </xdr:nvSpPr>
      <xdr:spPr>
        <a:xfrm>
          <a:off x="0" y="74517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37</xdr:row>
      <xdr:rowOff>0</xdr:rowOff>
    </xdr:from>
    <xdr:ext cx="106920" cy="197950"/>
    <xdr:sp>
      <xdr:nvSpPr>
        <xdr:cNvPr id="687" name="CustomShape 1"/>
        <xdr:cNvSpPr/>
      </xdr:nvSpPr>
      <xdr:spPr>
        <a:xfrm>
          <a:off x="0" y="7451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37</xdr:row>
      <xdr:rowOff>0</xdr:rowOff>
    </xdr:from>
    <xdr:ext cx="106920" cy="197950"/>
    <xdr:sp>
      <xdr:nvSpPr>
        <xdr:cNvPr id="688" name="CustomShape 1"/>
        <xdr:cNvSpPr/>
      </xdr:nvSpPr>
      <xdr:spPr>
        <a:xfrm>
          <a:off x="0" y="7451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38</xdr:row>
      <xdr:rowOff>0</xdr:rowOff>
    </xdr:from>
    <xdr:ext cx="104040" cy="121320"/>
    <xdr:sp>
      <xdr:nvSpPr>
        <xdr:cNvPr id="689" name="CustomShape 1"/>
        <xdr:cNvSpPr/>
      </xdr:nvSpPr>
      <xdr:spPr>
        <a:xfrm>
          <a:off x="0" y="765429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38</xdr:row>
      <xdr:rowOff>0</xdr:rowOff>
    </xdr:from>
    <xdr:ext cx="107280" cy="165910"/>
    <xdr:sp>
      <xdr:nvSpPr>
        <xdr:cNvPr id="690" name="CustomShape 1"/>
        <xdr:cNvSpPr/>
      </xdr:nvSpPr>
      <xdr:spPr>
        <a:xfrm>
          <a:off x="0" y="76542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38</xdr:row>
      <xdr:rowOff>0</xdr:rowOff>
    </xdr:from>
    <xdr:ext cx="107280" cy="147240"/>
    <xdr:sp>
      <xdr:nvSpPr>
        <xdr:cNvPr id="691" name="CustomShape 1"/>
        <xdr:cNvSpPr/>
      </xdr:nvSpPr>
      <xdr:spPr>
        <a:xfrm>
          <a:off x="0" y="765429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38</xdr:row>
      <xdr:rowOff>0</xdr:rowOff>
    </xdr:from>
    <xdr:ext cx="107280" cy="165910"/>
    <xdr:sp>
      <xdr:nvSpPr>
        <xdr:cNvPr id="692" name="CustomShape 1"/>
        <xdr:cNvSpPr/>
      </xdr:nvSpPr>
      <xdr:spPr>
        <a:xfrm>
          <a:off x="0" y="76542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38</xdr:row>
      <xdr:rowOff>0</xdr:rowOff>
    </xdr:from>
    <xdr:ext cx="100440" cy="186430"/>
    <xdr:sp>
      <xdr:nvSpPr>
        <xdr:cNvPr id="693" name="CustomShape 1"/>
        <xdr:cNvSpPr/>
      </xdr:nvSpPr>
      <xdr:spPr>
        <a:xfrm>
          <a:off x="0" y="765429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38</xdr:row>
      <xdr:rowOff>0</xdr:rowOff>
    </xdr:from>
    <xdr:ext cx="100440" cy="155045"/>
    <xdr:sp>
      <xdr:nvSpPr>
        <xdr:cNvPr id="694" name="CustomShape 1"/>
        <xdr:cNvSpPr/>
      </xdr:nvSpPr>
      <xdr:spPr>
        <a:xfrm>
          <a:off x="0" y="765429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38</xdr:row>
      <xdr:rowOff>0</xdr:rowOff>
    </xdr:from>
    <xdr:ext cx="100440" cy="152230"/>
    <xdr:sp>
      <xdr:nvSpPr>
        <xdr:cNvPr id="695" name="CustomShape 1"/>
        <xdr:cNvSpPr/>
      </xdr:nvSpPr>
      <xdr:spPr>
        <a:xfrm>
          <a:off x="0" y="765429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38</xdr:row>
      <xdr:rowOff>0</xdr:rowOff>
    </xdr:from>
    <xdr:ext cx="106920" cy="197950"/>
    <xdr:sp>
      <xdr:nvSpPr>
        <xdr:cNvPr id="696" name="CustomShape 1"/>
        <xdr:cNvSpPr/>
      </xdr:nvSpPr>
      <xdr:spPr>
        <a:xfrm>
          <a:off x="0" y="7654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38</xdr:row>
      <xdr:rowOff>0</xdr:rowOff>
    </xdr:from>
    <xdr:ext cx="106920" cy="163390"/>
    <xdr:sp>
      <xdr:nvSpPr>
        <xdr:cNvPr id="697" name="CustomShape 1"/>
        <xdr:cNvSpPr/>
      </xdr:nvSpPr>
      <xdr:spPr>
        <a:xfrm>
          <a:off x="0" y="76542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38</xdr:row>
      <xdr:rowOff>0</xdr:rowOff>
    </xdr:from>
    <xdr:ext cx="106920" cy="163390"/>
    <xdr:sp>
      <xdr:nvSpPr>
        <xdr:cNvPr id="698" name="CustomShape 1"/>
        <xdr:cNvSpPr/>
      </xdr:nvSpPr>
      <xdr:spPr>
        <a:xfrm>
          <a:off x="0" y="76542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38</xdr:row>
      <xdr:rowOff>0</xdr:rowOff>
    </xdr:from>
    <xdr:ext cx="106920" cy="163390"/>
    <xdr:sp>
      <xdr:nvSpPr>
        <xdr:cNvPr id="699" name="CustomShape 1"/>
        <xdr:cNvSpPr/>
      </xdr:nvSpPr>
      <xdr:spPr>
        <a:xfrm>
          <a:off x="0" y="76542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38</xdr:row>
      <xdr:rowOff>0</xdr:rowOff>
    </xdr:from>
    <xdr:ext cx="106920" cy="197950"/>
    <xdr:sp>
      <xdr:nvSpPr>
        <xdr:cNvPr id="700" name="CustomShape 1"/>
        <xdr:cNvSpPr/>
      </xdr:nvSpPr>
      <xdr:spPr>
        <a:xfrm>
          <a:off x="0" y="7654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38</xdr:row>
      <xdr:rowOff>0</xdr:rowOff>
    </xdr:from>
    <xdr:ext cx="106920" cy="197950"/>
    <xdr:sp>
      <xdr:nvSpPr>
        <xdr:cNvPr id="701" name="CustomShape 1"/>
        <xdr:cNvSpPr/>
      </xdr:nvSpPr>
      <xdr:spPr>
        <a:xfrm>
          <a:off x="0" y="7654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39</xdr:row>
      <xdr:rowOff>0</xdr:rowOff>
    </xdr:from>
    <xdr:ext cx="104040" cy="121320"/>
    <xdr:sp>
      <xdr:nvSpPr>
        <xdr:cNvPr id="702" name="CustomShape 1"/>
        <xdr:cNvSpPr/>
      </xdr:nvSpPr>
      <xdr:spPr>
        <a:xfrm>
          <a:off x="0" y="785685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39</xdr:row>
      <xdr:rowOff>0</xdr:rowOff>
    </xdr:from>
    <xdr:ext cx="107280" cy="165910"/>
    <xdr:sp>
      <xdr:nvSpPr>
        <xdr:cNvPr id="703" name="CustomShape 1"/>
        <xdr:cNvSpPr/>
      </xdr:nvSpPr>
      <xdr:spPr>
        <a:xfrm>
          <a:off x="0" y="78568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39</xdr:row>
      <xdr:rowOff>0</xdr:rowOff>
    </xdr:from>
    <xdr:ext cx="107280" cy="147240"/>
    <xdr:sp>
      <xdr:nvSpPr>
        <xdr:cNvPr id="704" name="CustomShape 1"/>
        <xdr:cNvSpPr/>
      </xdr:nvSpPr>
      <xdr:spPr>
        <a:xfrm>
          <a:off x="0" y="785685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39</xdr:row>
      <xdr:rowOff>0</xdr:rowOff>
    </xdr:from>
    <xdr:ext cx="107280" cy="165910"/>
    <xdr:sp>
      <xdr:nvSpPr>
        <xdr:cNvPr id="705" name="CustomShape 1"/>
        <xdr:cNvSpPr/>
      </xdr:nvSpPr>
      <xdr:spPr>
        <a:xfrm>
          <a:off x="0" y="78568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39</xdr:row>
      <xdr:rowOff>0</xdr:rowOff>
    </xdr:from>
    <xdr:ext cx="100440" cy="186430"/>
    <xdr:sp>
      <xdr:nvSpPr>
        <xdr:cNvPr id="706" name="CustomShape 1"/>
        <xdr:cNvSpPr/>
      </xdr:nvSpPr>
      <xdr:spPr>
        <a:xfrm>
          <a:off x="0" y="785685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39</xdr:row>
      <xdr:rowOff>0</xdr:rowOff>
    </xdr:from>
    <xdr:ext cx="100440" cy="155045"/>
    <xdr:sp>
      <xdr:nvSpPr>
        <xdr:cNvPr id="707" name="CustomShape 1"/>
        <xdr:cNvSpPr/>
      </xdr:nvSpPr>
      <xdr:spPr>
        <a:xfrm>
          <a:off x="0" y="785685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39</xdr:row>
      <xdr:rowOff>0</xdr:rowOff>
    </xdr:from>
    <xdr:ext cx="100440" cy="152230"/>
    <xdr:sp>
      <xdr:nvSpPr>
        <xdr:cNvPr id="708" name="CustomShape 1"/>
        <xdr:cNvSpPr/>
      </xdr:nvSpPr>
      <xdr:spPr>
        <a:xfrm>
          <a:off x="0" y="785685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39</xdr:row>
      <xdr:rowOff>0</xdr:rowOff>
    </xdr:from>
    <xdr:ext cx="106920" cy="197950"/>
    <xdr:sp>
      <xdr:nvSpPr>
        <xdr:cNvPr id="709" name="CustomShape 1"/>
        <xdr:cNvSpPr/>
      </xdr:nvSpPr>
      <xdr:spPr>
        <a:xfrm>
          <a:off x="0" y="7856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39</xdr:row>
      <xdr:rowOff>0</xdr:rowOff>
    </xdr:from>
    <xdr:ext cx="106920" cy="163390"/>
    <xdr:sp>
      <xdr:nvSpPr>
        <xdr:cNvPr id="710" name="CustomShape 1"/>
        <xdr:cNvSpPr/>
      </xdr:nvSpPr>
      <xdr:spPr>
        <a:xfrm>
          <a:off x="0" y="78568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39</xdr:row>
      <xdr:rowOff>0</xdr:rowOff>
    </xdr:from>
    <xdr:ext cx="106920" cy="163390"/>
    <xdr:sp>
      <xdr:nvSpPr>
        <xdr:cNvPr id="711" name="CustomShape 1"/>
        <xdr:cNvSpPr/>
      </xdr:nvSpPr>
      <xdr:spPr>
        <a:xfrm>
          <a:off x="0" y="78568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39</xdr:row>
      <xdr:rowOff>0</xdr:rowOff>
    </xdr:from>
    <xdr:ext cx="106920" cy="163390"/>
    <xdr:sp>
      <xdr:nvSpPr>
        <xdr:cNvPr id="712" name="CustomShape 1"/>
        <xdr:cNvSpPr/>
      </xdr:nvSpPr>
      <xdr:spPr>
        <a:xfrm>
          <a:off x="0" y="78568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39</xdr:row>
      <xdr:rowOff>0</xdr:rowOff>
    </xdr:from>
    <xdr:ext cx="106920" cy="197950"/>
    <xdr:sp>
      <xdr:nvSpPr>
        <xdr:cNvPr id="713" name="CustomShape 1"/>
        <xdr:cNvSpPr/>
      </xdr:nvSpPr>
      <xdr:spPr>
        <a:xfrm>
          <a:off x="0" y="7856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39</xdr:row>
      <xdr:rowOff>0</xdr:rowOff>
    </xdr:from>
    <xdr:ext cx="106920" cy="197950"/>
    <xdr:sp>
      <xdr:nvSpPr>
        <xdr:cNvPr id="714" name="CustomShape 1"/>
        <xdr:cNvSpPr/>
      </xdr:nvSpPr>
      <xdr:spPr>
        <a:xfrm>
          <a:off x="0" y="7856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40</xdr:row>
      <xdr:rowOff>0</xdr:rowOff>
    </xdr:from>
    <xdr:ext cx="104040" cy="121320"/>
    <xdr:sp>
      <xdr:nvSpPr>
        <xdr:cNvPr id="715" name="CustomShape 1"/>
        <xdr:cNvSpPr/>
      </xdr:nvSpPr>
      <xdr:spPr>
        <a:xfrm>
          <a:off x="0" y="805942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40</xdr:row>
      <xdr:rowOff>0</xdr:rowOff>
    </xdr:from>
    <xdr:ext cx="107280" cy="165910"/>
    <xdr:sp>
      <xdr:nvSpPr>
        <xdr:cNvPr id="716" name="CustomShape 1"/>
        <xdr:cNvSpPr/>
      </xdr:nvSpPr>
      <xdr:spPr>
        <a:xfrm>
          <a:off x="0" y="80594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40</xdr:row>
      <xdr:rowOff>0</xdr:rowOff>
    </xdr:from>
    <xdr:ext cx="107280" cy="147240"/>
    <xdr:sp>
      <xdr:nvSpPr>
        <xdr:cNvPr id="717" name="CustomShape 1"/>
        <xdr:cNvSpPr/>
      </xdr:nvSpPr>
      <xdr:spPr>
        <a:xfrm>
          <a:off x="0" y="805942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40</xdr:row>
      <xdr:rowOff>0</xdr:rowOff>
    </xdr:from>
    <xdr:ext cx="107280" cy="165910"/>
    <xdr:sp>
      <xdr:nvSpPr>
        <xdr:cNvPr id="718" name="CustomShape 1"/>
        <xdr:cNvSpPr/>
      </xdr:nvSpPr>
      <xdr:spPr>
        <a:xfrm>
          <a:off x="0" y="80594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40</xdr:row>
      <xdr:rowOff>0</xdr:rowOff>
    </xdr:from>
    <xdr:ext cx="100440" cy="186430"/>
    <xdr:sp>
      <xdr:nvSpPr>
        <xdr:cNvPr id="719" name="CustomShape 1"/>
        <xdr:cNvSpPr/>
      </xdr:nvSpPr>
      <xdr:spPr>
        <a:xfrm>
          <a:off x="0" y="805942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40</xdr:row>
      <xdr:rowOff>0</xdr:rowOff>
    </xdr:from>
    <xdr:ext cx="100440" cy="155045"/>
    <xdr:sp>
      <xdr:nvSpPr>
        <xdr:cNvPr id="720" name="CustomShape 1"/>
        <xdr:cNvSpPr/>
      </xdr:nvSpPr>
      <xdr:spPr>
        <a:xfrm>
          <a:off x="0" y="805942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40</xdr:row>
      <xdr:rowOff>0</xdr:rowOff>
    </xdr:from>
    <xdr:ext cx="100440" cy="152230"/>
    <xdr:sp>
      <xdr:nvSpPr>
        <xdr:cNvPr id="721" name="CustomShape 1"/>
        <xdr:cNvSpPr/>
      </xdr:nvSpPr>
      <xdr:spPr>
        <a:xfrm>
          <a:off x="0" y="805942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40</xdr:row>
      <xdr:rowOff>0</xdr:rowOff>
    </xdr:from>
    <xdr:ext cx="106920" cy="197950"/>
    <xdr:sp>
      <xdr:nvSpPr>
        <xdr:cNvPr id="722" name="CustomShape 1"/>
        <xdr:cNvSpPr/>
      </xdr:nvSpPr>
      <xdr:spPr>
        <a:xfrm>
          <a:off x="0" y="8059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40</xdr:row>
      <xdr:rowOff>0</xdr:rowOff>
    </xdr:from>
    <xdr:ext cx="106920" cy="163390"/>
    <xdr:sp>
      <xdr:nvSpPr>
        <xdr:cNvPr id="723" name="CustomShape 1"/>
        <xdr:cNvSpPr/>
      </xdr:nvSpPr>
      <xdr:spPr>
        <a:xfrm>
          <a:off x="0" y="80594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40</xdr:row>
      <xdr:rowOff>0</xdr:rowOff>
    </xdr:from>
    <xdr:ext cx="106920" cy="163390"/>
    <xdr:sp>
      <xdr:nvSpPr>
        <xdr:cNvPr id="724" name="CustomShape 1"/>
        <xdr:cNvSpPr/>
      </xdr:nvSpPr>
      <xdr:spPr>
        <a:xfrm>
          <a:off x="0" y="80594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40</xdr:row>
      <xdr:rowOff>0</xdr:rowOff>
    </xdr:from>
    <xdr:ext cx="106920" cy="163390"/>
    <xdr:sp>
      <xdr:nvSpPr>
        <xdr:cNvPr id="725" name="CustomShape 1"/>
        <xdr:cNvSpPr/>
      </xdr:nvSpPr>
      <xdr:spPr>
        <a:xfrm>
          <a:off x="0" y="80594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40</xdr:row>
      <xdr:rowOff>0</xdr:rowOff>
    </xdr:from>
    <xdr:ext cx="106920" cy="197950"/>
    <xdr:sp>
      <xdr:nvSpPr>
        <xdr:cNvPr id="726" name="CustomShape 1"/>
        <xdr:cNvSpPr/>
      </xdr:nvSpPr>
      <xdr:spPr>
        <a:xfrm>
          <a:off x="0" y="8059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40</xdr:row>
      <xdr:rowOff>0</xdr:rowOff>
    </xdr:from>
    <xdr:ext cx="106920" cy="197950"/>
    <xdr:sp>
      <xdr:nvSpPr>
        <xdr:cNvPr id="727" name="CustomShape 1"/>
        <xdr:cNvSpPr/>
      </xdr:nvSpPr>
      <xdr:spPr>
        <a:xfrm>
          <a:off x="0" y="8059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41</xdr:row>
      <xdr:rowOff>0</xdr:rowOff>
    </xdr:from>
    <xdr:ext cx="104040" cy="121320"/>
    <xdr:sp>
      <xdr:nvSpPr>
        <xdr:cNvPr id="728" name="CustomShape 1"/>
        <xdr:cNvSpPr/>
      </xdr:nvSpPr>
      <xdr:spPr>
        <a:xfrm>
          <a:off x="0" y="826198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41</xdr:row>
      <xdr:rowOff>0</xdr:rowOff>
    </xdr:from>
    <xdr:ext cx="107280" cy="165910"/>
    <xdr:sp>
      <xdr:nvSpPr>
        <xdr:cNvPr id="729" name="CustomShape 1"/>
        <xdr:cNvSpPr/>
      </xdr:nvSpPr>
      <xdr:spPr>
        <a:xfrm>
          <a:off x="0" y="82619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41</xdr:row>
      <xdr:rowOff>0</xdr:rowOff>
    </xdr:from>
    <xdr:ext cx="107280" cy="147240"/>
    <xdr:sp>
      <xdr:nvSpPr>
        <xdr:cNvPr id="730" name="CustomShape 1"/>
        <xdr:cNvSpPr/>
      </xdr:nvSpPr>
      <xdr:spPr>
        <a:xfrm>
          <a:off x="0" y="826198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41</xdr:row>
      <xdr:rowOff>0</xdr:rowOff>
    </xdr:from>
    <xdr:ext cx="107280" cy="165910"/>
    <xdr:sp>
      <xdr:nvSpPr>
        <xdr:cNvPr id="731" name="CustomShape 1"/>
        <xdr:cNvSpPr/>
      </xdr:nvSpPr>
      <xdr:spPr>
        <a:xfrm>
          <a:off x="0" y="82619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41</xdr:row>
      <xdr:rowOff>0</xdr:rowOff>
    </xdr:from>
    <xdr:ext cx="100440" cy="186430"/>
    <xdr:sp>
      <xdr:nvSpPr>
        <xdr:cNvPr id="732" name="CustomShape 1"/>
        <xdr:cNvSpPr/>
      </xdr:nvSpPr>
      <xdr:spPr>
        <a:xfrm>
          <a:off x="0" y="826198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41</xdr:row>
      <xdr:rowOff>0</xdr:rowOff>
    </xdr:from>
    <xdr:ext cx="100440" cy="155045"/>
    <xdr:sp>
      <xdr:nvSpPr>
        <xdr:cNvPr id="733" name="CustomShape 1"/>
        <xdr:cNvSpPr/>
      </xdr:nvSpPr>
      <xdr:spPr>
        <a:xfrm>
          <a:off x="0" y="826198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41</xdr:row>
      <xdr:rowOff>0</xdr:rowOff>
    </xdr:from>
    <xdr:ext cx="100440" cy="152230"/>
    <xdr:sp>
      <xdr:nvSpPr>
        <xdr:cNvPr id="734" name="CustomShape 1"/>
        <xdr:cNvSpPr/>
      </xdr:nvSpPr>
      <xdr:spPr>
        <a:xfrm>
          <a:off x="0" y="826198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41</xdr:row>
      <xdr:rowOff>0</xdr:rowOff>
    </xdr:from>
    <xdr:ext cx="106920" cy="197950"/>
    <xdr:sp>
      <xdr:nvSpPr>
        <xdr:cNvPr id="735" name="CustomShape 1"/>
        <xdr:cNvSpPr/>
      </xdr:nvSpPr>
      <xdr:spPr>
        <a:xfrm>
          <a:off x="0" y="8261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41</xdr:row>
      <xdr:rowOff>0</xdr:rowOff>
    </xdr:from>
    <xdr:ext cx="106920" cy="163390"/>
    <xdr:sp>
      <xdr:nvSpPr>
        <xdr:cNvPr id="736" name="CustomShape 1"/>
        <xdr:cNvSpPr/>
      </xdr:nvSpPr>
      <xdr:spPr>
        <a:xfrm>
          <a:off x="0" y="82619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41</xdr:row>
      <xdr:rowOff>0</xdr:rowOff>
    </xdr:from>
    <xdr:ext cx="106920" cy="163390"/>
    <xdr:sp>
      <xdr:nvSpPr>
        <xdr:cNvPr id="737" name="CustomShape 1"/>
        <xdr:cNvSpPr/>
      </xdr:nvSpPr>
      <xdr:spPr>
        <a:xfrm>
          <a:off x="0" y="82619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41</xdr:row>
      <xdr:rowOff>0</xdr:rowOff>
    </xdr:from>
    <xdr:ext cx="106920" cy="163390"/>
    <xdr:sp>
      <xdr:nvSpPr>
        <xdr:cNvPr id="738" name="CustomShape 1"/>
        <xdr:cNvSpPr/>
      </xdr:nvSpPr>
      <xdr:spPr>
        <a:xfrm>
          <a:off x="0" y="82619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41</xdr:row>
      <xdr:rowOff>0</xdr:rowOff>
    </xdr:from>
    <xdr:ext cx="106920" cy="197950"/>
    <xdr:sp>
      <xdr:nvSpPr>
        <xdr:cNvPr id="739" name="CustomShape 1"/>
        <xdr:cNvSpPr/>
      </xdr:nvSpPr>
      <xdr:spPr>
        <a:xfrm>
          <a:off x="0" y="8261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41</xdr:row>
      <xdr:rowOff>0</xdr:rowOff>
    </xdr:from>
    <xdr:ext cx="106920" cy="197950"/>
    <xdr:sp>
      <xdr:nvSpPr>
        <xdr:cNvPr id="740" name="CustomShape 1"/>
        <xdr:cNvSpPr/>
      </xdr:nvSpPr>
      <xdr:spPr>
        <a:xfrm>
          <a:off x="0" y="8261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42</xdr:row>
      <xdr:rowOff>0</xdr:rowOff>
    </xdr:from>
    <xdr:ext cx="104040" cy="121320"/>
    <xdr:sp>
      <xdr:nvSpPr>
        <xdr:cNvPr id="741" name="CustomShape 1"/>
        <xdr:cNvSpPr/>
      </xdr:nvSpPr>
      <xdr:spPr>
        <a:xfrm>
          <a:off x="0" y="84645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42</xdr:row>
      <xdr:rowOff>0</xdr:rowOff>
    </xdr:from>
    <xdr:ext cx="107280" cy="165910"/>
    <xdr:sp>
      <xdr:nvSpPr>
        <xdr:cNvPr id="742" name="CustomShape 1"/>
        <xdr:cNvSpPr/>
      </xdr:nvSpPr>
      <xdr:spPr>
        <a:xfrm>
          <a:off x="0" y="84645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42</xdr:row>
      <xdr:rowOff>0</xdr:rowOff>
    </xdr:from>
    <xdr:ext cx="107280" cy="147240"/>
    <xdr:sp>
      <xdr:nvSpPr>
        <xdr:cNvPr id="743" name="CustomShape 1"/>
        <xdr:cNvSpPr/>
      </xdr:nvSpPr>
      <xdr:spPr>
        <a:xfrm>
          <a:off x="0" y="84645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42</xdr:row>
      <xdr:rowOff>0</xdr:rowOff>
    </xdr:from>
    <xdr:ext cx="107280" cy="165910"/>
    <xdr:sp>
      <xdr:nvSpPr>
        <xdr:cNvPr id="744" name="CustomShape 1"/>
        <xdr:cNvSpPr/>
      </xdr:nvSpPr>
      <xdr:spPr>
        <a:xfrm>
          <a:off x="0" y="84645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42</xdr:row>
      <xdr:rowOff>0</xdr:rowOff>
    </xdr:from>
    <xdr:ext cx="100440" cy="186430"/>
    <xdr:sp>
      <xdr:nvSpPr>
        <xdr:cNvPr id="745" name="CustomShape 1"/>
        <xdr:cNvSpPr/>
      </xdr:nvSpPr>
      <xdr:spPr>
        <a:xfrm>
          <a:off x="0" y="84645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42</xdr:row>
      <xdr:rowOff>0</xdr:rowOff>
    </xdr:from>
    <xdr:ext cx="100440" cy="155045"/>
    <xdr:sp>
      <xdr:nvSpPr>
        <xdr:cNvPr id="746" name="CustomShape 1"/>
        <xdr:cNvSpPr/>
      </xdr:nvSpPr>
      <xdr:spPr>
        <a:xfrm>
          <a:off x="0" y="84645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42</xdr:row>
      <xdr:rowOff>0</xdr:rowOff>
    </xdr:from>
    <xdr:ext cx="100440" cy="152230"/>
    <xdr:sp>
      <xdr:nvSpPr>
        <xdr:cNvPr id="747" name="CustomShape 1"/>
        <xdr:cNvSpPr/>
      </xdr:nvSpPr>
      <xdr:spPr>
        <a:xfrm>
          <a:off x="0" y="84645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42</xdr:row>
      <xdr:rowOff>0</xdr:rowOff>
    </xdr:from>
    <xdr:ext cx="106920" cy="197950"/>
    <xdr:sp>
      <xdr:nvSpPr>
        <xdr:cNvPr id="748" name="CustomShape 1"/>
        <xdr:cNvSpPr/>
      </xdr:nvSpPr>
      <xdr:spPr>
        <a:xfrm>
          <a:off x="0" y="8464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42</xdr:row>
      <xdr:rowOff>0</xdr:rowOff>
    </xdr:from>
    <xdr:ext cx="106920" cy="163390"/>
    <xdr:sp>
      <xdr:nvSpPr>
        <xdr:cNvPr id="749" name="CustomShape 1"/>
        <xdr:cNvSpPr/>
      </xdr:nvSpPr>
      <xdr:spPr>
        <a:xfrm>
          <a:off x="0" y="84645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42</xdr:row>
      <xdr:rowOff>0</xdr:rowOff>
    </xdr:from>
    <xdr:ext cx="106920" cy="163390"/>
    <xdr:sp>
      <xdr:nvSpPr>
        <xdr:cNvPr id="750" name="CustomShape 1"/>
        <xdr:cNvSpPr/>
      </xdr:nvSpPr>
      <xdr:spPr>
        <a:xfrm>
          <a:off x="0" y="84645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42</xdr:row>
      <xdr:rowOff>0</xdr:rowOff>
    </xdr:from>
    <xdr:ext cx="106920" cy="163390"/>
    <xdr:sp>
      <xdr:nvSpPr>
        <xdr:cNvPr id="751" name="CustomShape 1"/>
        <xdr:cNvSpPr/>
      </xdr:nvSpPr>
      <xdr:spPr>
        <a:xfrm>
          <a:off x="0" y="84645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42</xdr:row>
      <xdr:rowOff>0</xdr:rowOff>
    </xdr:from>
    <xdr:ext cx="106920" cy="197950"/>
    <xdr:sp>
      <xdr:nvSpPr>
        <xdr:cNvPr id="752" name="CustomShape 1"/>
        <xdr:cNvSpPr/>
      </xdr:nvSpPr>
      <xdr:spPr>
        <a:xfrm>
          <a:off x="0" y="8464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42</xdr:row>
      <xdr:rowOff>0</xdr:rowOff>
    </xdr:from>
    <xdr:ext cx="106920" cy="197950"/>
    <xdr:sp>
      <xdr:nvSpPr>
        <xdr:cNvPr id="753" name="CustomShape 1"/>
        <xdr:cNvSpPr/>
      </xdr:nvSpPr>
      <xdr:spPr>
        <a:xfrm>
          <a:off x="0" y="8464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43</xdr:row>
      <xdr:rowOff>0</xdr:rowOff>
    </xdr:from>
    <xdr:ext cx="104040" cy="121320"/>
    <xdr:sp>
      <xdr:nvSpPr>
        <xdr:cNvPr id="754" name="CustomShape 1"/>
        <xdr:cNvSpPr/>
      </xdr:nvSpPr>
      <xdr:spPr>
        <a:xfrm>
          <a:off x="0" y="866711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43</xdr:row>
      <xdr:rowOff>0</xdr:rowOff>
    </xdr:from>
    <xdr:ext cx="107280" cy="165910"/>
    <xdr:sp>
      <xdr:nvSpPr>
        <xdr:cNvPr id="755" name="CustomShape 1"/>
        <xdr:cNvSpPr/>
      </xdr:nvSpPr>
      <xdr:spPr>
        <a:xfrm>
          <a:off x="0" y="86671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43</xdr:row>
      <xdr:rowOff>0</xdr:rowOff>
    </xdr:from>
    <xdr:ext cx="107280" cy="147240"/>
    <xdr:sp>
      <xdr:nvSpPr>
        <xdr:cNvPr id="756" name="CustomShape 1"/>
        <xdr:cNvSpPr/>
      </xdr:nvSpPr>
      <xdr:spPr>
        <a:xfrm>
          <a:off x="0" y="866711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43</xdr:row>
      <xdr:rowOff>0</xdr:rowOff>
    </xdr:from>
    <xdr:ext cx="107280" cy="165910"/>
    <xdr:sp>
      <xdr:nvSpPr>
        <xdr:cNvPr id="757" name="CustomShape 1"/>
        <xdr:cNvSpPr/>
      </xdr:nvSpPr>
      <xdr:spPr>
        <a:xfrm>
          <a:off x="0" y="86671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43</xdr:row>
      <xdr:rowOff>0</xdr:rowOff>
    </xdr:from>
    <xdr:ext cx="100440" cy="186430"/>
    <xdr:sp>
      <xdr:nvSpPr>
        <xdr:cNvPr id="758" name="CustomShape 1"/>
        <xdr:cNvSpPr/>
      </xdr:nvSpPr>
      <xdr:spPr>
        <a:xfrm>
          <a:off x="0" y="866711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43</xdr:row>
      <xdr:rowOff>0</xdr:rowOff>
    </xdr:from>
    <xdr:ext cx="100440" cy="155045"/>
    <xdr:sp>
      <xdr:nvSpPr>
        <xdr:cNvPr id="759" name="CustomShape 1"/>
        <xdr:cNvSpPr/>
      </xdr:nvSpPr>
      <xdr:spPr>
        <a:xfrm>
          <a:off x="0" y="866711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43</xdr:row>
      <xdr:rowOff>0</xdr:rowOff>
    </xdr:from>
    <xdr:ext cx="100440" cy="152230"/>
    <xdr:sp>
      <xdr:nvSpPr>
        <xdr:cNvPr id="760" name="CustomShape 1"/>
        <xdr:cNvSpPr/>
      </xdr:nvSpPr>
      <xdr:spPr>
        <a:xfrm>
          <a:off x="0" y="866711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43</xdr:row>
      <xdr:rowOff>0</xdr:rowOff>
    </xdr:from>
    <xdr:ext cx="106920" cy="197950"/>
    <xdr:sp>
      <xdr:nvSpPr>
        <xdr:cNvPr id="761" name="CustomShape 1"/>
        <xdr:cNvSpPr/>
      </xdr:nvSpPr>
      <xdr:spPr>
        <a:xfrm>
          <a:off x="0" y="8667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43</xdr:row>
      <xdr:rowOff>0</xdr:rowOff>
    </xdr:from>
    <xdr:ext cx="106920" cy="163390"/>
    <xdr:sp>
      <xdr:nvSpPr>
        <xdr:cNvPr id="762" name="CustomShape 1"/>
        <xdr:cNvSpPr/>
      </xdr:nvSpPr>
      <xdr:spPr>
        <a:xfrm>
          <a:off x="0" y="86671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43</xdr:row>
      <xdr:rowOff>0</xdr:rowOff>
    </xdr:from>
    <xdr:ext cx="106920" cy="163390"/>
    <xdr:sp>
      <xdr:nvSpPr>
        <xdr:cNvPr id="763" name="CustomShape 1"/>
        <xdr:cNvSpPr/>
      </xdr:nvSpPr>
      <xdr:spPr>
        <a:xfrm>
          <a:off x="0" y="86671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43</xdr:row>
      <xdr:rowOff>0</xdr:rowOff>
    </xdr:from>
    <xdr:ext cx="106920" cy="163390"/>
    <xdr:sp>
      <xdr:nvSpPr>
        <xdr:cNvPr id="764" name="CustomShape 1"/>
        <xdr:cNvSpPr/>
      </xdr:nvSpPr>
      <xdr:spPr>
        <a:xfrm>
          <a:off x="0" y="86671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43</xdr:row>
      <xdr:rowOff>0</xdr:rowOff>
    </xdr:from>
    <xdr:ext cx="106920" cy="197950"/>
    <xdr:sp>
      <xdr:nvSpPr>
        <xdr:cNvPr id="765" name="CustomShape 1"/>
        <xdr:cNvSpPr/>
      </xdr:nvSpPr>
      <xdr:spPr>
        <a:xfrm>
          <a:off x="0" y="8667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43</xdr:row>
      <xdr:rowOff>0</xdr:rowOff>
    </xdr:from>
    <xdr:ext cx="106920" cy="197950"/>
    <xdr:sp>
      <xdr:nvSpPr>
        <xdr:cNvPr id="766" name="CustomShape 1"/>
        <xdr:cNvSpPr/>
      </xdr:nvSpPr>
      <xdr:spPr>
        <a:xfrm>
          <a:off x="0" y="8667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44</xdr:row>
      <xdr:rowOff>0</xdr:rowOff>
    </xdr:from>
    <xdr:ext cx="104040" cy="121320"/>
    <xdr:sp>
      <xdr:nvSpPr>
        <xdr:cNvPr id="767" name="CustomShape 1"/>
        <xdr:cNvSpPr/>
      </xdr:nvSpPr>
      <xdr:spPr>
        <a:xfrm>
          <a:off x="0" y="886968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44</xdr:row>
      <xdr:rowOff>0</xdr:rowOff>
    </xdr:from>
    <xdr:ext cx="107280" cy="165910"/>
    <xdr:sp>
      <xdr:nvSpPr>
        <xdr:cNvPr id="768" name="CustomShape 1"/>
        <xdr:cNvSpPr/>
      </xdr:nvSpPr>
      <xdr:spPr>
        <a:xfrm>
          <a:off x="0" y="88696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44</xdr:row>
      <xdr:rowOff>0</xdr:rowOff>
    </xdr:from>
    <xdr:ext cx="107280" cy="147240"/>
    <xdr:sp>
      <xdr:nvSpPr>
        <xdr:cNvPr id="769" name="CustomShape 1"/>
        <xdr:cNvSpPr/>
      </xdr:nvSpPr>
      <xdr:spPr>
        <a:xfrm>
          <a:off x="0" y="886968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44</xdr:row>
      <xdr:rowOff>0</xdr:rowOff>
    </xdr:from>
    <xdr:ext cx="107280" cy="165910"/>
    <xdr:sp>
      <xdr:nvSpPr>
        <xdr:cNvPr id="770" name="CustomShape 1"/>
        <xdr:cNvSpPr/>
      </xdr:nvSpPr>
      <xdr:spPr>
        <a:xfrm>
          <a:off x="0" y="88696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44</xdr:row>
      <xdr:rowOff>0</xdr:rowOff>
    </xdr:from>
    <xdr:ext cx="100440" cy="186430"/>
    <xdr:sp>
      <xdr:nvSpPr>
        <xdr:cNvPr id="771" name="CustomShape 1"/>
        <xdr:cNvSpPr/>
      </xdr:nvSpPr>
      <xdr:spPr>
        <a:xfrm>
          <a:off x="0" y="886968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44</xdr:row>
      <xdr:rowOff>0</xdr:rowOff>
    </xdr:from>
    <xdr:ext cx="100440" cy="155045"/>
    <xdr:sp>
      <xdr:nvSpPr>
        <xdr:cNvPr id="772" name="CustomShape 1"/>
        <xdr:cNvSpPr/>
      </xdr:nvSpPr>
      <xdr:spPr>
        <a:xfrm>
          <a:off x="0" y="886968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44</xdr:row>
      <xdr:rowOff>0</xdr:rowOff>
    </xdr:from>
    <xdr:ext cx="100440" cy="152230"/>
    <xdr:sp>
      <xdr:nvSpPr>
        <xdr:cNvPr id="773" name="CustomShape 1"/>
        <xdr:cNvSpPr/>
      </xdr:nvSpPr>
      <xdr:spPr>
        <a:xfrm>
          <a:off x="0" y="886968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44</xdr:row>
      <xdr:rowOff>0</xdr:rowOff>
    </xdr:from>
    <xdr:ext cx="106920" cy="197950"/>
    <xdr:sp>
      <xdr:nvSpPr>
        <xdr:cNvPr id="774" name="CustomShape 1"/>
        <xdr:cNvSpPr/>
      </xdr:nvSpPr>
      <xdr:spPr>
        <a:xfrm>
          <a:off x="0" y="8869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44</xdr:row>
      <xdr:rowOff>0</xdr:rowOff>
    </xdr:from>
    <xdr:ext cx="106920" cy="163390"/>
    <xdr:sp>
      <xdr:nvSpPr>
        <xdr:cNvPr id="775" name="CustomShape 1"/>
        <xdr:cNvSpPr/>
      </xdr:nvSpPr>
      <xdr:spPr>
        <a:xfrm>
          <a:off x="0" y="88696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44</xdr:row>
      <xdr:rowOff>0</xdr:rowOff>
    </xdr:from>
    <xdr:ext cx="106920" cy="163390"/>
    <xdr:sp>
      <xdr:nvSpPr>
        <xdr:cNvPr id="776" name="CustomShape 1"/>
        <xdr:cNvSpPr/>
      </xdr:nvSpPr>
      <xdr:spPr>
        <a:xfrm>
          <a:off x="0" y="88696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44</xdr:row>
      <xdr:rowOff>0</xdr:rowOff>
    </xdr:from>
    <xdr:ext cx="106920" cy="163390"/>
    <xdr:sp>
      <xdr:nvSpPr>
        <xdr:cNvPr id="777" name="CustomShape 1"/>
        <xdr:cNvSpPr/>
      </xdr:nvSpPr>
      <xdr:spPr>
        <a:xfrm>
          <a:off x="0" y="88696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44</xdr:row>
      <xdr:rowOff>0</xdr:rowOff>
    </xdr:from>
    <xdr:ext cx="106920" cy="197950"/>
    <xdr:sp>
      <xdr:nvSpPr>
        <xdr:cNvPr id="778" name="CustomShape 1"/>
        <xdr:cNvSpPr/>
      </xdr:nvSpPr>
      <xdr:spPr>
        <a:xfrm>
          <a:off x="0" y="8869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44</xdr:row>
      <xdr:rowOff>0</xdr:rowOff>
    </xdr:from>
    <xdr:ext cx="106920" cy="197950"/>
    <xdr:sp>
      <xdr:nvSpPr>
        <xdr:cNvPr id="779" name="CustomShape 1"/>
        <xdr:cNvSpPr/>
      </xdr:nvSpPr>
      <xdr:spPr>
        <a:xfrm>
          <a:off x="0" y="8869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45</xdr:row>
      <xdr:rowOff>0</xdr:rowOff>
    </xdr:from>
    <xdr:ext cx="104040" cy="121320"/>
    <xdr:sp>
      <xdr:nvSpPr>
        <xdr:cNvPr id="780" name="CustomShape 1"/>
        <xdr:cNvSpPr/>
      </xdr:nvSpPr>
      <xdr:spPr>
        <a:xfrm>
          <a:off x="0" y="907224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45</xdr:row>
      <xdr:rowOff>0</xdr:rowOff>
    </xdr:from>
    <xdr:ext cx="107280" cy="165910"/>
    <xdr:sp>
      <xdr:nvSpPr>
        <xdr:cNvPr id="781" name="CustomShape 1"/>
        <xdr:cNvSpPr/>
      </xdr:nvSpPr>
      <xdr:spPr>
        <a:xfrm>
          <a:off x="0" y="90722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45</xdr:row>
      <xdr:rowOff>0</xdr:rowOff>
    </xdr:from>
    <xdr:ext cx="107280" cy="147240"/>
    <xdr:sp>
      <xdr:nvSpPr>
        <xdr:cNvPr id="782" name="CustomShape 1"/>
        <xdr:cNvSpPr/>
      </xdr:nvSpPr>
      <xdr:spPr>
        <a:xfrm>
          <a:off x="0" y="907224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45</xdr:row>
      <xdr:rowOff>0</xdr:rowOff>
    </xdr:from>
    <xdr:ext cx="107280" cy="165910"/>
    <xdr:sp>
      <xdr:nvSpPr>
        <xdr:cNvPr id="783" name="CustomShape 1"/>
        <xdr:cNvSpPr/>
      </xdr:nvSpPr>
      <xdr:spPr>
        <a:xfrm>
          <a:off x="0" y="90722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45</xdr:row>
      <xdr:rowOff>0</xdr:rowOff>
    </xdr:from>
    <xdr:ext cx="100440" cy="186430"/>
    <xdr:sp>
      <xdr:nvSpPr>
        <xdr:cNvPr id="784" name="CustomShape 1"/>
        <xdr:cNvSpPr/>
      </xdr:nvSpPr>
      <xdr:spPr>
        <a:xfrm>
          <a:off x="0" y="907224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45</xdr:row>
      <xdr:rowOff>0</xdr:rowOff>
    </xdr:from>
    <xdr:ext cx="100440" cy="155045"/>
    <xdr:sp>
      <xdr:nvSpPr>
        <xdr:cNvPr id="785" name="CustomShape 1"/>
        <xdr:cNvSpPr/>
      </xdr:nvSpPr>
      <xdr:spPr>
        <a:xfrm>
          <a:off x="0" y="907224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45</xdr:row>
      <xdr:rowOff>0</xdr:rowOff>
    </xdr:from>
    <xdr:ext cx="100440" cy="152230"/>
    <xdr:sp>
      <xdr:nvSpPr>
        <xdr:cNvPr id="786" name="CustomShape 1"/>
        <xdr:cNvSpPr/>
      </xdr:nvSpPr>
      <xdr:spPr>
        <a:xfrm>
          <a:off x="0" y="907224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45</xdr:row>
      <xdr:rowOff>0</xdr:rowOff>
    </xdr:from>
    <xdr:ext cx="106920" cy="197950"/>
    <xdr:sp>
      <xdr:nvSpPr>
        <xdr:cNvPr id="787" name="CustomShape 1"/>
        <xdr:cNvSpPr/>
      </xdr:nvSpPr>
      <xdr:spPr>
        <a:xfrm>
          <a:off x="0" y="9072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45</xdr:row>
      <xdr:rowOff>0</xdr:rowOff>
    </xdr:from>
    <xdr:ext cx="106920" cy="163390"/>
    <xdr:sp>
      <xdr:nvSpPr>
        <xdr:cNvPr id="788" name="CustomShape 1"/>
        <xdr:cNvSpPr/>
      </xdr:nvSpPr>
      <xdr:spPr>
        <a:xfrm>
          <a:off x="0" y="90722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45</xdr:row>
      <xdr:rowOff>0</xdr:rowOff>
    </xdr:from>
    <xdr:ext cx="106920" cy="163390"/>
    <xdr:sp>
      <xdr:nvSpPr>
        <xdr:cNvPr id="789" name="CustomShape 1"/>
        <xdr:cNvSpPr/>
      </xdr:nvSpPr>
      <xdr:spPr>
        <a:xfrm>
          <a:off x="0" y="90722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45</xdr:row>
      <xdr:rowOff>0</xdr:rowOff>
    </xdr:from>
    <xdr:ext cx="106920" cy="163390"/>
    <xdr:sp>
      <xdr:nvSpPr>
        <xdr:cNvPr id="790" name="CustomShape 1"/>
        <xdr:cNvSpPr/>
      </xdr:nvSpPr>
      <xdr:spPr>
        <a:xfrm>
          <a:off x="0" y="90722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45</xdr:row>
      <xdr:rowOff>0</xdr:rowOff>
    </xdr:from>
    <xdr:ext cx="106920" cy="197950"/>
    <xdr:sp>
      <xdr:nvSpPr>
        <xdr:cNvPr id="791" name="CustomShape 1"/>
        <xdr:cNvSpPr/>
      </xdr:nvSpPr>
      <xdr:spPr>
        <a:xfrm>
          <a:off x="0" y="9072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45</xdr:row>
      <xdr:rowOff>0</xdr:rowOff>
    </xdr:from>
    <xdr:ext cx="106920" cy="197950"/>
    <xdr:sp>
      <xdr:nvSpPr>
        <xdr:cNvPr id="792" name="CustomShape 1"/>
        <xdr:cNvSpPr/>
      </xdr:nvSpPr>
      <xdr:spPr>
        <a:xfrm>
          <a:off x="0" y="9072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46</xdr:row>
      <xdr:rowOff>0</xdr:rowOff>
    </xdr:from>
    <xdr:ext cx="104040" cy="121320"/>
    <xdr:sp>
      <xdr:nvSpPr>
        <xdr:cNvPr id="793" name="CustomShape 1"/>
        <xdr:cNvSpPr/>
      </xdr:nvSpPr>
      <xdr:spPr>
        <a:xfrm>
          <a:off x="0" y="927481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46</xdr:row>
      <xdr:rowOff>0</xdr:rowOff>
    </xdr:from>
    <xdr:ext cx="107280" cy="165910"/>
    <xdr:sp>
      <xdr:nvSpPr>
        <xdr:cNvPr id="794" name="CustomShape 1"/>
        <xdr:cNvSpPr/>
      </xdr:nvSpPr>
      <xdr:spPr>
        <a:xfrm>
          <a:off x="0" y="92748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46</xdr:row>
      <xdr:rowOff>0</xdr:rowOff>
    </xdr:from>
    <xdr:ext cx="107280" cy="147240"/>
    <xdr:sp>
      <xdr:nvSpPr>
        <xdr:cNvPr id="795" name="CustomShape 1"/>
        <xdr:cNvSpPr/>
      </xdr:nvSpPr>
      <xdr:spPr>
        <a:xfrm>
          <a:off x="0" y="927481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46</xdr:row>
      <xdr:rowOff>0</xdr:rowOff>
    </xdr:from>
    <xdr:ext cx="107280" cy="165910"/>
    <xdr:sp>
      <xdr:nvSpPr>
        <xdr:cNvPr id="796" name="CustomShape 1"/>
        <xdr:cNvSpPr/>
      </xdr:nvSpPr>
      <xdr:spPr>
        <a:xfrm>
          <a:off x="0" y="92748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46</xdr:row>
      <xdr:rowOff>0</xdr:rowOff>
    </xdr:from>
    <xdr:ext cx="100440" cy="186430"/>
    <xdr:sp>
      <xdr:nvSpPr>
        <xdr:cNvPr id="797" name="CustomShape 1"/>
        <xdr:cNvSpPr/>
      </xdr:nvSpPr>
      <xdr:spPr>
        <a:xfrm>
          <a:off x="0" y="927481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46</xdr:row>
      <xdr:rowOff>0</xdr:rowOff>
    </xdr:from>
    <xdr:ext cx="100440" cy="155045"/>
    <xdr:sp>
      <xdr:nvSpPr>
        <xdr:cNvPr id="798" name="CustomShape 1"/>
        <xdr:cNvSpPr/>
      </xdr:nvSpPr>
      <xdr:spPr>
        <a:xfrm>
          <a:off x="0" y="927481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46</xdr:row>
      <xdr:rowOff>0</xdr:rowOff>
    </xdr:from>
    <xdr:ext cx="100440" cy="152230"/>
    <xdr:sp>
      <xdr:nvSpPr>
        <xdr:cNvPr id="799" name="CustomShape 1"/>
        <xdr:cNvSpPr/>
      </xdr:nvSpPr>
      <xdr:spPr>
        <a:xfrm>
          <a:off x="0" y="927481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46</xdr:row>
      <xdr:rowOff>0</xdr:rowOff>
    </xdr:from>
    <xdr:ext cx="106920" cy="197950"/>
    <xdr:sp>
      <xdr:nvSpPr>
        <xdr:cNvPr id="800" name="CustomShape 1"/>
        <xdr:cNvSpPr/>
      </xdr:nvSpPr>
      <xdr:spPr>
        <a:xfrm>
          <a:off x="0" y="9274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46</xdr:row>
      <xdr:rowOff>0</xdr:rowOff>
    </xdr:from>
    <xdr:ext cx="106920" cy="163390"/>
    <xdr:sp>
      <xdr:nvSpPr>
        <xdr:cNvPr id="801" name="CustomShape 1"/>
        <xdr:cNvSpPr/>
      </xdr:nvSpPr>
      <xdr:spPr>
        <a:xfrm>
          <a:off x="0" y="92748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46</xdr:row>
      <xdr:rowOff>0</xdr:rowOff>
    </xdr:from>
    <xdr:ext cx="106920" cy="163390"/>
    <xdr:sp>
      <xdr:nvSpPr>
        <xdr:cNvPr id="802" name="CustomShape 1"/>
        <xdr:cNvSpPr/>
      </xdr:nvSpPr>
      <xdr:spPr>
        <a:xfrm>
          <a:off x="0" y="92748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46</xdr:row>
      <xdr:rowOff>0</xdr:rowOff>
    </xdr:from>
    <xdr:ext cx="106920" cy="163390"/>
    <xdr:sp>
      <xdr:nvSpPr>
        <xdr:cNvPr id="803" name="CustomShape 1"/>
        <xdr:cNvSpPr/>
      </xdr:nvSpPr>
      <xdr:spPr>
        <a:xfrm>
          <a:off x="0" y="92748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46</xdr:row>
      <xdr:rowOff>0</xdr:rowOff>
    </xdr:from>
    <xdr:ext cx="106920" cy="197950"/>
    <xdr:sp>
      <xdr:nvSpPr>
        <xdr:cNvPr id="804" name="CustomShape 1"/>
        <xdr:cNvSpPr/>
      </xdr:nvSpPr>
      <xdr:spPr>
        <a:xfrm>
          <a:off x="0" y="9274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46</xdr:row>
      <xdr:rowOff>0</xdr:rowOff>
    </xdr:from>
    <xdr:ext cx="106920" cy="197950"/>
    <xdr:sp>
      <xdr:nvSpPr>
        <xdr:cNvPr id="805" name="CustomShape 1"/>
        <xdr:cNvSpPr/>
      </xdr:nvSpPr>
      <xdr:spPr>
        <a:xfrm>
          <a:off x="0" y="9274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47</xdr:row>
      <xdr:rowOff>0</xdr:rowOff>
    </xdr:from>
    <xdr:ext cx="104040" cy="121320"/>
    <xdr:sp>
      <xdr:nvSpPr>
        <xdr:cNvPr id="806" name="CustomShape 1"/>
        <xdr:cNvSpPr/>
      </xdr:nvSpPr>
      <xdr:spPr>
        <a:xfrm>
          <a:off x="0" y="947737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47</xdr:row>
      <xdr:rowOff>0</xdr:rowOff>
    </xdr:from>
    <xdr:ext cx="107280" cy="165910"/>
    <xdr:sp>
      <xdr:nvSpPr>
        <xdr:cNvPr id="807" name="CustomShape 1"/>
        <xdr:cNvSpPr/>
      </xdr:nvSpPr>
      <xdr:spPr>
        <a:xfrm>
          <a:off x="0" y="94773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47</xdr:row>
      <xdr:rowOff>0</xdr:rowOff>
    </xdr:from>
    <xdr:ext cx="107280" cy="147240"/>
    <xdr:sp>
      <xdr:nvSpPr>
        <xdr:cNvPr id="808" name="CustomShape 1"/>
        <xdr:cNvSpPr/>
      </xdr:nvSpPr>
      <xdr:spPr>
        <a:xfrm>
          <a:off x="0" y="947737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47</xdr:row>
      <xdr:rowOff>0</xdr:rowOff>
    </xdr:from>
    <xdr:ext cx="107280" cy="165910"/>
    <xdr:sp>
      <xdr:nvSpPr>
        <xdr:cNvPr id="809" name="CustomShape 1"/>
        <xdr:cNvSpPr/>
      </xdr:nvSpPr>
      <xdr:spPr>
        <a:xfrm>
          <a:off x="0" y="94773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47</xdr:row>
      <xdr:rowOff>0</xdr:rowOff>
    </xdr:from>
    <xdr:ext cx="100440" cy="186430"/>
    <xdr:sp>
      <xdr:nvSpPr>
        <xdr:cNvPr id="810" name="CustomShape 1"/>
        <xdr:cNvSpPr/>
      </xdr:nvSpPr>
      <xdr:spPr>
        <a:xfrm>
          <a:off x="0" y="947737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47</xdr:row>
      <xdr:rowOff>0</xdr:rowOff>
    </xdr:from>
    <xdr:ext cx="100440" cy="155045"/>
    <xdr:sp>
      <xdr:nvSpPr>
        <xdr:cNvPr id="811" name="CustomShape 1"/>
        <xdr:cNvSpPr/>
      </xdr:nvSpPr>
      <xdr:spPr>
        <a:xfrm>
          <a:off x="0" y="947737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47</xdr:row>
      <xdr:rowOff>0</xdr:rowOff>
    </xdr:from>
    <xdr:ext cx="100440" cy="152230"/>
    <xdr:sp>
      <xdr:nvSpPr>
        <xdr:cNvPr id="812" name="CustomShape 1"/>
        <xdr:cNvSpPr/>
      </xdr:nvSpPr>
      <xdr:spPr>
        <a:xfrm>
          <a:off x="0" y="947737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47</xdr:row>
      <xdr:rowOff>0</xdr:rowOff>
    </xdr:from>
    <xdr:ext cx="106920" cy="197950"/>
    <xdr:sp>
      <xdr:nvSpPr>
        <xdr:cNvPr id="813" name="CustomShape 1"/>
        <xdr:cNvSpPr/>
      </xdr:nvSpPr>
      <xdr:spPr>
        <a:xfrm>
          <a:off x="0" y="9477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47</xdr:row>
      <xdr:rowOff>0</xdr:rowOff>
    </xdr:from>
    <xdr:ext cx="106920" cy="163390"/>
    <xdr:sp>
      <xdr:nvSpPr>
        <xdr:cNvPr id="814" name="CustomShape 1"/>
        <xdr:cNvSpPr/>
      </xdr:nvSpPr>
      <xdr:spPr>
        <a:xfrm>
          <a:off x="0" y="94773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47</xdr:row>
      <xdr:rowOff>0</xdr:rowOff>
    </xdr:from>
    <xdr:ext cx="106920" cy="163390"/>
    <xdr:sp>
      <xdr:nvSpPr>
        <xdr:cNvPr id="815" name="CustomShape 1"/>
        <xdr:cNvSpPr/>
      </xdr:nvSpPr>
      <xdr:spPr>
        <a:xfrm>
          <a:off x="0" y="94773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47</xdr:row>
      <xdr:rowOff>0</xdr:rowOff>
    </xdr:from>
    <xdr:ext cx="106920" cy="163390"/>
    <xdr:sp>
      <xdr:nvSpPr>
        <xdr:cNvPr id="816" name="CustomShape 1"/>
        <xdr:cNvSpPr/>
      </xdr:nvSpPr>
      <xdr:spPr>
        <a:xfrm>
          <a:off x="0" y="94773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47</xdr:row>
      <xdr:rowOff>0</xdr:rowOff>
    </xdr:from>
    <xdr:ext cx="106920" cy="197950"/>
    <xdr:sp>
      <xdr:nvSpPr>
        <xdr:cNvPr id="817" name="CustomShape 1"/>
        <xdr:cNvSpPr/>
      </xdr:nvSpPr>
      <xdr:spPr>
        <a:xfrm>
          <a:off x="0" y="9477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47</xdr:row>
      <xdr:rowOff>0</xdr:rowOff>
    </xdr:from>
    <xdr:ext cx="106920" cy="197950"/>
    <xdr:sp>
      <xdr:nvSpPr>
        <xdr:cNvPr id="818" name="CustomShape 1"/>
        <xdr:cNvSpPr/>
      </xdr:nvSpPr>
      <xdr:spPr>
        <a:xfrm>
          <a:off x="0" y="9477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48</xdr:row>
      <xdr:rowOff>0</xdr:rowOff>
    </xdr:from>
    <xdr:ext cx="104040" cy="121320"/>
    <xdr:sp>
      <xdr:nvSpPr>
        <xdr:cNvPr id="819" name="CustomShape 1"/>
        <xdr:cNvSpPr/>
      </xdr:nvSpPr>
      <xdr:spPr>
        <a:xfrm>
          <a:off x="0" y="967994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48</xdr:row>
      <xdr:rowOff>0</xdr:rowOff>
    </xdr:from>
    <xdr:ext cx="107280" cy="165910"/>
    <xdr:sp>
      <xdr:nvSpPr>
        <xdr:cNvPr id="820" name="CustomShape 1"/>
        <xdr:cNvSpPr/>
      </xdr:nvSpPr>
      <xdr:spPr>
        <a:xfrm>
          <a:off x="0" y="96799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48</xdr:row>
      <xdr:rowOff>0</xdr:rowOff>
    </xdr:from>
    <xdr:ext cx="107280" cy="147240"/>
    <xdr:sp>
      <xdr:nvSpPr>
        <xdr:cNvPr id="821" name="CustomShape 1"/>
        <xdr:cNvSpPr/>
      </xdr:nvSpPr>
      <xdr:spPr>
        <a:xfrm>
          <a:off x="0" y="967994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48</xdr:row>
      <xdr:rowOff>0</xdr:rowOff>
    </xdr:from>
    <xdr:ext cx="107280" cy="165910"/>
    <xdr:sp>
      <xdr:nvSpPr>
        <xdr:cNvPr id="822" name="CustomShape 1"/>
        <xdr:cNvSpPr/>
      </xdr:nvSpPr>
      <xdr:spPr>
        <a:xfrm>
          <a:off x="0" y="96799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48</xdr:row>
      <xdr:rowOff>0</xdr:rowOff>
    </xdr:from>
    <xdr:ext cx="100440" cy="186430"/>
    <xdr:sp>
      <xdr:nvSpPr>
        <xdr:cNvPr id="823" name="CustomShape 1"/>
        <xdr:cNvSpPr/>
      </xdr:nvSpPr>
      <xdr:spPr>
        <a:xfrm>
          <a:off x="0" y="967994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48</xdr:row>
      <xdr:rowOff>0</xdr:rowOff>
    </xdr:from>
    <xdr:ext cx="100440" cy="155045"/>
    <xdr:sp>
      <xdr:nvSpPr>
        <xdr:cNvPr id="824" name="CustomShape 1"/>
        <xdr:cNvSpPr/>
      </xdr:nvSpPr>
      <xdr:spPr>
        <a:xfrm>
          <a:off x="0" y="967994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48</xdr:row>
      <xdr:rowOff>0</xdr:rowOff>
    </xdr:from>
    <xdr:ext cx="100440" cy="152230"/>
    <xdr:sp>
      <xdr:nvSpPr>
        <xdr:cNvPr id="825" name="CustomShape 1"/>
        <xdr:cNvSpPr/>
      </xdr:nvSpPr>
      <xdr:spPr>
        <a:xfrm>
          <a:off x="0" y="967994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48</xdr:row>
      <xdr:rowOff>0</xdr:rowOff>
    </xdr:from>
    <xdr:ext cx="106920" cy="197950"/>
    <xdr:sp>
      <xdr:nvSpPr>
        <xdr:cNvPr id="826" name="CustomShape 1"/>
        <xdr:cNvSpPr/>
      </xdr:nvSpPr>
      <xdr:spPr>
        <a:xfrm>
          <a:off x="0" y="9679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48</xdr:row>
      <xdr:rowOff>0</xdr:rowOff>
    </xdr:from>
    <xdr:ext cx="106920" cy="163390"/>
    <xdr:sp>
      <xdr:nvSpPr>
        <xdr:cNvPr id="827" name="CustomShape 1"/>
        <xdr:cNvSpPr/>
      </xdr:nvSpPr>
      <xdr:spPr>
        <a:xfrm>
          <a:off x="0" y="96799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48</xdr:row>
      <xdr:rowOff>0</xdr:rowOff>
    </xdr:from>
    <xdr:ext cx="106920" cy="163390"/>
    <xdr:sp>
      <xdr:nvSpPr>
        <xdr:cNvPr id="828" name="CustomShape 1"/>
        <xdr:cNvSpPr/>
      </xdr:nvSpPr>
      <xdr:spPr>
        <a:xfrm>
          <a:off x="0" y="96799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48</xdr:row>
      <xdr:rowOff>0</xdr:rowOff>
    </xdr:from>
    <xdr:ext cx="106920" cy="163390"/>
    <xdr:sp>
      <xdr:nvSpPr>
        <xdr:cNvPr id="829" name="CustomShape 1"/>
        <xdr:cNvSpPr/>
      </xdr:nvSpPr>
      <xdr:spPr>
        <a:xfrm>
          <a:off x="0" y="96799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48</xdr:row>
      <xdr:rowOff>0</xdr:rowOff>
    </xdr:from>
    <xdr:ext cx="106920" cy="197950"/>
    <xdr:sp>
      <xdr:nvSpPr>
        <xdr:cNvPr id="830" name="CustomShape 1"/>
        <xdr:cNvSpPr/>
      </xdr:nvSpPr>
      <xdr:spPr>
        <a:xfrm>
          <a:off x="0" y="9679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48</xdr:row>
      <xdr:rowOff>0</xdr:rowOff>
    </xdr:from>
    <xdr:ext cx="106920" cy="197950"/>
    <xdr:sp>
      <xdr:nvSpPr>
        <xdr:cNvPr id="831" name="CustomShape 1"/>
        <xdr:cNvSpPr/>
      </xdr:nvSpPr>
      <xdr:spPr>
        <a:xfrm>
          <a:off x="0" y="9679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49</xdr:row>
      <xdr:rowOff>0</xdr:rowOff>
    </xdr:from>
    <xdr:ext cx="104040" cy="121320"/>
    <xdr:sp>
      <xdr:nvSpPr>
        <xdr:cNvPr id="832" name="CustomShape 1"/>
        <xdr:cNvSpPr/>
      </xdr:nvSpPr>
      <xdr:spPr>
        <a:xfrm>
          <a:off x="0" y="988250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49</xdr:row>
      <xdr:rowOff>0</xdr:rowOff>
    </xdr:from>
    <xdr:ext cx="107280" cy="165910"/>
    <xdr:sp>
      <xdr:nvSpPr>
        <xdr:cNvPr id="833" name="CustomShape 1"/>
        <xdr:cNvSpPr/>
      </xdr:nvSpPr>
      <xdr:spPr>
        <a:xfrm>
          <a:off x="0" y="98825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49</xdr:row>
      <xdr:rowOff>0</xdr:rowOff>
    </xdr:from>
    <xdr:ext cx="107280" cy="147240"/>
    <xdr:sp>
      <xdr:nvSpPr>
        <xdr:cNvPr id="834" name="CustomShape 1"/>
        <xdr:cNvSpPr/>
      </xdr:nvSpPr>
      <xdr:spPr>
        <a:xfrm>
          <a:off x="0" y="988250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49</xdr:row>
      <xdr:rowOff>0</xdr:rowOff>
    </xdr:from>
    <xdr:ext cx="107280" cy="165910"/>
    <xdr:sp>
      <xdr:nvSpPr>
        <xdr:cNvPr id="835" name="CustomShape 1"/>
        <xdr:cNvSpPr/>
      </xdr:nvSpPr>
      <xdr:spPr>
        <a:xfrm>
          <a:off x="0" y="98825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49</xdr:row>
      <xdr:rowOff>0</xdr:rowOff>
    </xdr:from>
    <xdr:ext cx="100440" cy="186430"/>
    <xdr:sp>
      <xdr:nvSpPr>
        <xdr:cNvPr id="836" name="CustomShape 1"/>
        <xdr:cNvSpPr/>
      </xdr:nvSpPr>
      <xdr:spPr>
        <a:xfrm>
          <a:off x="0" y="988250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49</xdr:row>
      <xdr:rowOff>0</xdr:rowOff>
    </xdr:from>
    <xdr:ext cx="100440" cy="155045"/>
    <xdr:sp>
      <xdr:nvSpPr>
        <xdr:cNvPr id="837" name="CustomShape 1"/>
        <xdr:cNvSpPr/>
      </xdr:nvSpPr>
      <xdr:spPr>
        <a:xfrm>
          <a:off x="0" y="988250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49</xdr:row>
      <xdr:rowOff>0</xdr:rowOff>
    </xdr:from>
    <xdr:ext cx="100440" cy="152230"/>
    <xdr:sp>
      <xdr:nvSpPr>
        <xdr:cNvPr id="838" name="CustomShape 1"/>
        <xdr:cNvSpPr/>
      </xdr:nvSpPr>
      <xdr:spPr>
        <a:xfrm>
          <a:off x="0" y="988250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49</xdr:row>
      <xdr:rowOff>0</xdr:rowOff>
    </xdr:from>
    <xdr:ext cx="106920" cy="197950"/>
    <xdr:sp>
      <xdr:nvSpPr>
        <xdr:cNvPr id="839" name="CustomShape 1"/>
        <xdr:cNvSpPr/>
      </xdr:nvSpPr>
      <xdr:spPr>
        <a:xfrm>
          <a:off x="0" y="9882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49</xdr:row>
      <xdr:rowOff>0</xdr:rowOff>
    </xdr:from>
    <xdr:ext cx="106920" cy="163390"/>
    <xdr:sp>
      <xdr:nvSpPr>
        <xdr:cNvPr id="840" name="CustomShape 1"/>
        <xdr:cNvSpPr/>
      </xdr:nvSpPr>
      <xdr:spPr>
        <a:xfrm>
          <a:off x="0" y="98825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49</xdr:row>
      <xdr:rowOff>0</xdr:rowOff>
    </xdr:from>
    <xdr:ext cx="106920" cy="163390"/>
    <xdr:sp>
      <xdr:nvSpPr>
        <xdr:cNvPr id="841" name="CustomShape 1"/>
        <xdr:cNvSpPr/>
      </xdr:nvSpPr>
      <xdr:spPr>
        <a:xfrm>
          <a:off x="0" y="98825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49</xdr:row>
      <xdr:rowOff>0</xdr:rowOff>
    </xdr:from>
    <xdr:ext cx="106920" cy="163390"/>
    <xdr:sp>
      <xdr:nvSpPr>
        <xdr:cNvPr id="842" name="CustomShape 1"/>
        <xdr:cNvSpPr/>
      </xdr:nvSpPr>
      <xdr:spPr>
        <a:xfrm>
          <a:off x="0" y="98825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49</xdr:row>
      <xdr:rowOff>0</xdr:rowOff>
    </xdr:from>
    <xdr:ext cx="106920" cy="197950"/>
    <xdr:sp>
      <xdr:nvSpPr>
        <xdr:cNvPr id="843" name="CustomShape 1"/>
        <xdr:cNvSpPr/>
      </xdr:nvSpPr>
      <xdr:spPr>
        <a:xfrm>
          <a:off x="0" y="9882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49</xdr:row>
      <xdr:rowOff>0</xdr:rowOff>
    </xdr:from>
    <xdr:ext cx="106920" cy="197950"/>
    <xdr:sp>
      <xdr:nvSpPr>
        <xdr:cNvPr id="844" name="CustomShape 1"/>
        <xdr:cNvSpPr/>
      </xdr:nvSpPr>
      <xdr:spPr>
        <a:xfrm>
          <a:off x="0" y="9882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50</xdr:row>
      <xdr:rowOff>0</xdr:rowOff>
    </xdr:from>
    <xdr:ext cx="104040" cy="121320"/>
    <xdr:sp>
      <xdr:nvSpPr>
        <xdr:cNvPr id="845" name="CustomShape 1"/>
        <xdr:cNvSpPr/>
      </xdr:nvSpPr>
      <xdr:spPr>
        <a:xfrm>
          <a:off x="0" y="1008507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50</xdr:row>
      <xdr:rowOff>0</xdr:rowOff>
    </xdr:from>
    <xdr:ext cx="107280" cy="165910"/>
    <xdr:sp>
      <xdr:nvSpPr>
        <xdr:cNvPr id="846" name="CustomShape 1"/>
        <xdr:cNvSpPr/>
      </xdr:nvSpPr>
      <xdr:spPr>
        <a:xfrm>
          <a:off x="0" y="100850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50</xdr:row>
      <xdr:rowOff>0</xdr:rowOff>
    </xdr:from>
    <xdr:ext cx="107280" cy="147240"/>
    <xdr:sp>
      <xdr:nvSpPr>
        <xdr:cNvPr id="847" name="CustomShape 1"/>
        <xdr:cNvSpPr/>
      </xdr:nvSpPr>
      <xdr:spPr>
        <a:xfrm>
          <a:off x="0" y="1008507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50</xdr:row>
      <xdr:rowOff>0</xdr:rowOff>
    </xdr:from>
    <xdr:ext cx="107280" cy="165910"/>
    <xdr:sp>
      <xdr:nvSpPr>
        <xdr:cNvPr id="848" name="CustomShape 1"/>
        <xdr:cNvSpPr/>
      </xdr:nvSpPr>
      <xdr:spPr>
        <a:xfrm>
          <a:off x="0" y="100850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50</xdr:row>
      <xdr:rowOff>0</xdr:rowOff>
    </xdr:from>
    <xdr:ext cx="100440" cy="186430"/>
    <xdr:sp>
      <xdr:nvSpPr>
        <xdr:cNvPr id="849" name="CustomShape 1"/>
        <xdr:cNvSpPr/>
      </xdr:nvSpPr>
      <xdr:spPr>
        <a:xfrm>
          <a:off x="0" y="1008507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50</xdr:row>
      <xdr:rowOff>0</xdr:rowOff>
    </xdr:from>
    <xdr:ext cx="100440" cy="155045"/>
    <xdr:sp>
      <xdr:nvSpPr>
        <xdr:cNvPr id="850" name="CustomShape 1"/>
        <xdr:cNvSpPr/>
      </xdr:nvSpPr>
      <xdr:spPr>
        <a:xfrm>
          <a:off x="0" y="1008507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50</xdr:row>
      <xdr:rowOff>0</xdr:rowOff>
    </xdr:from>
    <xdr:ext cx="100440" cy="152230"/>
    <xdr:sp>
      <xdr:nvSpPr>
        <xdr:cNvPr id="851" name="CustomShape 1"/>
        <xdr:cNvSpPr/>
      </xdr:nvSpPr>
      <xdr:spPr>
        <a:xfrm>
          <a:off x="0" y="1008507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50</xdr:row>
      <xdr:rowOff>0</xdr:rowOff>
    </xdr:from>
    <xdr:ext cx="106920" cy="197950"/>
    <xdr:sp>
      <xdr:nvSpPr>
        <xdr:cNvPr id="852" name="CustomShape 1"/>
        <xdr:cNvSpPr/>
      </xdr:nvSpPr>
      <xdr:spPr>
        <a:xfrm>
          <a:off x="0" y="10085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50</xdr:row>
      <xdr:rowOff>0</xdr:rowOff>
    </xdr:from>
    <xdr:ext cx="106920" cy="163390"/>
    <xdr:sp>
      <xdr:nvSpPr>
        <xdr:cNvPr id="853" name="CustomShape 1"/>
        <xdr:cNvSpPr/>
      </xdr:nvSpPr>
      <xdr:spPr>
        <a:xfrm>
          <a:off x="0" y="100850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50</xdr:row>
      <xdr:rowOff>0</xdr:rowOff>
    </xdr:from>
    <xdr:ext cx="106920" cy="163390"/>
    <xdr:sp>
      <xdr:nvSpPr>
        <xdr:cNvPr id="854" name="CustomShape 1"/>
        <xdr:cNvSpPr/>
      </xdr:nvSpPr>
      <xdr:spPr>
        <a:xfrm>
          <a:off x="0" y="100850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50</xdr:row>
      <xdr:rowOff>0</xdr:rowOff>
    </xdr:from>
    <xdr:ext cx="106920" cy="163390"/>
    <xdr:sp>
      <xdr:nvSpPr>
        <xdr:cNvPr id="855" name="CustomShape 1"/>
        <xdr:cNvSpPr/>
      </xdr:nvSpPr>
      <xdr:spPr>
        <a:xfrm>
          <a:off x="0" y="100850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50</xdr:row>
      <xdr:rowOff>0</xdr:rowOff>
    </xdr:from>
    <xdr:ext cx="106920" cy="197950"/>
    <xdr:sp>
      <xdr:nvSpPr>
        <xdr:cNvPr id="856" name="CustomShape 1"/>
        <xdr:cNvSpPr/>
      </xdr:nvSpPr>
      <xdr:spPr>
        <a:xfrm>
          <a:off x="0" y="10085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50</xdr:row>
      <xdr:rowOff>0</xdr:rowOff>
    </xdr:from>
    <xdr:ext cx="106920" cy="197950"/>
    <xdr:sp>
      <xdr:nvSpPr>
        <xdr:cNvPr id="857" name="CustomShape 1"/>
        <xdr:cNvSpPr/>
      </xdr:nvSpPr>
      <xdr:spPr>
        <a:xfrm>
          <a:off x="0" y="10085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51</xdr:row>
      <xdr:rowOff>0</xdr:rowOff>
    </xdr:from>
    <xdr:ext cx="104040" cy="121320"/>
    <xdr:sp>
      <xdr:nvSpPr>
        <xdr:cNvPr id="858" name="CustomShape 1"/>
        <xdr:cNvSpPr/>
      </xdr:nvSpPr>
      <xdr:spPr>
        <a:xfrm>
          <a:off x="0" y="1028763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51</xdr:row>
      <xdr:rowOff>0</xdr:rowOff>
    </xdr:from>
    <xdr:ext cx="107280" cy="165910"/>
    <xdr:sp>
      <xdr:nvSpPr>
        <xdr:cNvPr id="859" name="CustomShape 1"/>
        <xdr:cNvSpPr/>
      </xdr:nvSpPr>
      <xdr:spPr>
        <a:xfrm>
          <a:off x="0" y="102876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51</xdr:row>
      <xdr:rowOff>0</xdr:rowOff>
    </xdr:from>
    <xdr:ext cx="107280" cy="147240"/>
    <xdr:sp>
      <xdr:nvSpPr>
        <xdr:cNvPr id="860" name="CustomShape 1"/>
        <xdr:cNvSpPr/>
      </xdr:nvSpPr>
      <xdr:spPr>
        <a:xfrm>
          <a:off x="0" y="1028763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51</xdr:row>
      <xdr:rowOff>0</xdr:rowOff>
    </xdr:from>
    <xdr:ext cx="107280" cy="165910"/>
    <xdr:sp>
      <xdr:nvSpPr>
        <xdr:cNvPr id="861" name="CustomShape 1"/>
        <xdr:cNvSpPr/>
      </xdr:nvSpPr>
      <xdr:spPr>
        <a:xfrm>
          <a:off x="0" y="102876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51</xdr:row>
      <xdr:rowOff>0</xdr:rowOff>
    </xdr:from>
    <xdr:ext cx="100440" cy="186430"/>
    <xdr:sp>
      <xdr:nvSpPr>
        <xdr:cNvPr id="862" name="CustomShape 1"/>
        <xdr:cNvSpPr/>
      </xdr:nvSpPr>
      <xdr:spPr>
        <a:xfrm>
          <a:off x="0" y="1028763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51</xdr:row>
      <xdr:rowOff>0</xdr:rowOff>
    </xdr:from>
    <xdr:ext cx="100440" cy="155045"/>
    <xdr:sp>
      <xdr:nvSpPr>
        <xdr:cNvPr id="863" name="CustomShape 1"/>
        <xdr:cNvSpPr/>
      </xdr:nvSpPr>
      <xdr:spPr>
        <a:xfrm>
          <a:off x="0" y="1028763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51</xdr:row>
      <xdr:rowOff>0</xdr:rowOff>
    </xdr:from>
    <xdr:ext cx="100440" cy="152230"/>
    <xdr:sp>
      <xdr:nvSpPr>
        <xdr:cNvPr id="864" name="CustomShape 1"/>
        <xdr:cNvSpPr/>
      </xdr:nvSpPr>
      <xdr:spPr>
        <a:xfrm>
          <a:off x="0" y="1028763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51</xdr:row>
      <xdr:rowOff>0</xdr:rowOff>
    </xdr:from>
    <xdr:ext cx="106920" cy="197950"/>
    <xdr:sp>
      <xdr:nvSpPr>
        <xdr:cNvPr id="865" name="CustomShape 1"/>
        <xdr:cNvSpPr/>
      </xdr:nvSpPr>
      <xdr:spPr>
        <a:xfrm>
          <a:off x="0" y="10287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51</xdr:row>
      <xdr:rowOff>0</xdr:rowOff>
    </xdr:from>
    <xdr:ext cx="106920" cy="163390"/>
    <xdr:sp>
      <xdr:nvSpPr>
        <xdr:cNvPr id="866" name="CustomShape 1"/>
        <xdr:cNvSpPr/>
      </xdr:nvSpPr>
      <xdr:spPr>
        <a:xfrm>
          <a:off x="0" y="102876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51</xdr:row>
      <xdr:rowOff>0</xdr:rowOff>
    </xdr:from>
    <xdr:ext cx="106920" cy="163390"/>
    <xdr:sp>
      <xdr:nvSpPr>
        <xdr:cNvPr id="867" name="CustomShape 1"/>
        <xdr:cNvSpPr/>
      </xdr:nvSpPr>
      <xdr:spPr>
        <a:xfrm>
          <a:off x="0" y="102876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51</xdr:row>
      <xdr:rowOff>0</xdr:rowOff>
    </xdr:from>
    <xdr:ext cx="106920" cy="163390"/>
    <xdr:sp>
      <xdr:nvSpPr>
        <xdr:cNvPr id="868" name="CustomShape 1"/>
        <xdr:cNvSpPr/>
      </xdr:nvSpPr>
      <xdr:spPr>
        <a:xfrm>
          <a:off x="0" y="102876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51</xdr:row>
      <xdr:rowOff>0</xdr:rowOff>
    </xdr:from>
    <xdr:ext cx="106920" cy="197950"/>
    <xdr:sp>
      <xdr:nvSpPr>
        <xdr:cNvPr id="869" name="CustomShape 1"/>
        <xdr:cNvSpPr/>
      </xdr:nvSpPr>
      <xdr:spPr>
        <a:xfrm>
          <a:off x="0" y="10287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51</xdr:row>
      <xdr:rowOff>0</xdr:rowOff>
    </xdr:from>
    <xdr:ext cx="106920" cy="197950"/>
    <xdr:sp>
      <xdr:nvSpPr>
        <xdr:cNvPr id="870" name="CustomShape 1"/>
        <xdr:cNvSpPr/>
      </xdr:nvSpPr>
      <xdr:spPr>
        <a:xfrm>
          <a:off x="0" y="10287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52</xdr:row>
      <xdr:rowOff>0</xdr:rowOff>
    </xdr:from>
    <xdr:ext cx="104040" cy="121320"/>
    <xdr:sp>
      <xdr:nvSpPr>
        <xdr:cNvPr id="871" name="CustomShape 1"/>
        <xdr:cNvSpPr/>
      </xdr:nvSpPr>
      <xdr:spPr>
        <a:xfrm>
          <a:off x="0" y="1049020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52</xdr:row>
      <xdr:rowOff>0</xdr:rowOff>
    </xdr:from>
    <xdr:ext cx="107280" cy="165910"/>
    <xdr:sp>
      <xdr:nvSpPr>
        <xdr:cNvPr id="872" name="CustomShape 1"/>
        <xdr:cNvSpPr/>
      </xdr:nvSpPr>
      <xdr:spPr>
        <a:xfrm>
          <a:off x="0" y="104902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52</xdr:row>
      <xdr:rowOff>0</xdr:rowOff>
    </xdr:from>
    <xdr:ext cx="107280" cy="147240"/>
    <xdr:sp>
      <xdr:nvSpPr>
        <xdr:cNvPr id="873" name="CustomShape 1"/>
        <xdr:cNvSpPr/>
      </xdr:nvSpPr>
      <xdr:spPr>
        <a:xfrm>
          <a:off x="0" y="1049020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52</xdr:row>
      <xdr:rowOff>0</xdr:rowOff>
    </xdr:from>
    <xdr:ext cx="107280" cy="165910"/>
    <xdr:sp>
      <xdr:nvSpPr>
        <xdr:cNvPr id="874" name="CustomShape 1"/>
        <xdr:cNvSpPr/>
      </xdr:nvSpPr>
      <xdr:spPr>
        <a:xfrm>
          <a:off x="0" y="104902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52</xdr:row>
      <xdr:rowOff>0</xdr:rowOff>
    </xdr:from>
    <xdr:ext cx="100440" cy="186430"/>
    <xdr:sp>
      <xdr:nvSpPr>
        <xdr:cNvPr id="875" name="CustomShape 1"/>
        <xdr:cNvSpPr/>
      </xdr:nvSpPr>
      <xdr:spPr>
        <a:xfrm>
          <a:off x="0" y="1049020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52</xdr:row>
      <xdr:rowOff>0</xdr:rowOff>
    </xdr:from>
    <xdr:ext cx="100440" cy="155045"/>
    <xdr:sp>
      <xdr:nvSpPr>
        <xdr:cNvPr id="876" name="CustomShape 1"/>
        <xdr:cNvSpPr/>
      </xdr:nvSpPr>
      <xdr:spPr>
        <a:xfrm>
          <a:off x="0" y="1049020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52</xdr:row>
      <xdr:rowOff>0</xdr:rowOff>
    </xdr:from>
    <xdr:ext cx="100440" cy="152230"/>
    <xdr:sp>
      <xdr:nvSpPr>
        <xdr:cNvPr id="877" name="CustomShape 1"/>
        <xdr:cNvSpPr/>
      </xdr:nvSpPr>
      <xdr:spPr>
        <a:xfrm>
          <a:off x="0" y="1049020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52</xdr:row>
      <xdr:rowOff>0</xdr:rowOff>
    </xdr:from>
    <xdr:ext cx="106920" cy="197950"/>
    <xdr:sp>
      <xdr:nvSpPr>
        <xdr:cNvPr id="878" name="CustomShape 1"/>
        <xdr:cNvSpPr/>
      </xdr:nvSpPr>
      <xdr:spPr>
        <a:xfrm>
          <a:off x="0" y="10490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52</xdr:row>
      <xdr:rowOff>0</xdr:rowOff>
    </xdr:from>
    <xdr:ext cx="106920" cy="163390"/>
    <xdr:sp>
      <xdr:nvSpPr>
        <xdr:cNvPr id="879" name="CustomShape 1"/>
        <xdr:cNvSpPr/>
      </xdr:nvSpPr>
      <xdr:spPr>
        <a:xfrm>
          <a:off x="0" y="104902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52</xdr:row>
      <xdr:rowOff>0</xdr:rowOff>
    </xdr:from>
    <xdr:ext cx="106920" cy="163390"/>
    <xdr:sp>
      <xdr:nvSpPr>
        <xdr:cNvPr id="880" name="CustomShape 1"/>
        <xdr:cNvSpPr/>
      </xdr:nvSpPr>
      <xdr:spPr>
        <a:xfrm>
          <a:off x="0" y="104902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52</xdr:row>
      <xdr:rowOff>0</xdr:rowOff>
    </xdr:from>
    <xdr:ext cx="106920" cy="163390"/>
    <xdr:sp>
      <xdr:nvSpPr>
        <xdr:cNvPr id="881" name="CustomShape 1"/>
        <xdr:cNvSpPr/>
      </xdr:nvSpPr>
      <xdr:spPr>
        <a:xfrm>
          <a:off x="0" y="104902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52</xdr:row>
      <xdr:rowOff>0</xdr:rowOff>
    </xdr:from>
    <xdr:ext cx="106920" cy="197950"/>
    <xdr:sp>
      <xdr:nvSpPr>
        <xdr:cNvPr id="882" name="CustomShape 1"/>
        <xdr:cNvSpPr/>
      </xdr:nvSpPr>
      <xdr:spPr>
        <a:xfrm>
          <a:off x="0" y="10490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52</xdr:row>
      <xdr:rowOff>0</xdr:rowOff>
    </xdr:from>
    <xdr:ext cx="106920" cy="197950"/>
    <xdr:sp>
      <xdr:nvSpPr>
        <xdr:cNvPr id="883" name="CustomShape 1"/>
        <xdr:cNvSpPr/>
      </xdr:nvSpPr>
      <xdr:spPr>
        <a:xfrm>
          <a:off x="0" y="10490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53</xdr:row>
      <xdr:rowOff>0</xdr:rowOff>
    </xdr:from>
    <xdr:ext cx="104040" cy="121320"/>
    <xdr:sp>
      <xdr:nvSpPr>
        <xdr:cNvPr id="884" name="CustomShape 1"/>
        <xdr:cNvSpPr/>
      </xdr:nvSpPr>
      <xdr:spPr>
        <a:xfrm>
          <a:off x="0" y="1069276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53</xdr:row>
      <xdr:rowOff>0</xdr:rowOff>
    </xdr:from>
    <xdr:ext cx="107280" cy="165910"/>
    <xdr:sp>
      <xdr:nvSpPr>
        <xdr:cNvPr id="885" name="CustomShape 1"/>
        <xdr:cNvSpPr/>
      </xdr:nvSpPr>
      <xdr:spPr>
        <a:xfrm>
          <a:off x="0" y="106927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53</xdr:row>
      <xdr:rowOff>0</xdr:rowOff>
    </xdr:from>
    <xdr:ext cx="107280" cy="147240"/>
    <xdr:sp>
      <xdr:nvSpPr>
        <xdr:cNvPr id="886" name="CustomShape 1"/>
        <xdr:cNvSpPr/>
      </xdr:nvSpPr>
      <xdr:spPr>
        <a:xfrm>
          <a:off x="0" y="1069276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53</xdr:row>
      <xdr:rowOff>0</xdr:rowOff>
    </xdr:from>
    <xdr:ext cx="107280" cy="165910"/>
    <xdr:sp>
      <xdr:nvSpPr>
        <xdr:cNvPr id="887" name="CustomShape 1"/>
        <xdr:cNvSpPr/>
      </xdr:nvSpPr>
      <xdr:spPr>
        <a:xfrm>
          <a:off x="0" y="106927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53</xdr:row>
      <xdr:rowOff>0</xdr:rowOff>
    </xdr:from>
    <xdr:ext cx="100440" cy="186430"/>
    <xdr:sp>
      <xdr:nvSpPr>
        <xdr:cNvPr id="888" name="CustomShape 1"/>
        <xdr:cNvSpPr/>
      </xdr:nvSpPr>
      <xdr:spPr>
        <a:xfrm>
          <a:off x="0" y="1069276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53</xdr:row>
      <xdr:rowOff>0</xdr:rowOff>
    </xdr:from>
    <xdr:ext cx="100440" cy="155045"/>
    <xdr:sp>
      <xdr:nvSpPr>
        <xdr:cNvPr id="889" name="CustomShape 1"/>
        <xdr:cNvSpPr/>
      </xdr:nvSpPr>
      <xdr:spPr>
        <a:xfrm>
          <a:off x="0" y="1069276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53</xdr:row>
      <xdr:rowOff>0</xdr:rowOff>
    </xdr:from>
    <xdr:ext cx="100440" cy="152230"/>
    <xdr:sp>
      <xdr:nvSpPr>
        <xdr:cNvPr id="890" name="CustomShape 1"/>
        <xdr:cNvSpPr/>
      </xdr:nvSpPr>
      <xdr:spPr>
        <a:xfrm>
          <a:off x="0" y="1069276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53</xdr:row>
      <xdr:rowOff>0</xdr:rowOff>
    </xdr:from>
    <xdr:ext cx="106920" cy="197950"/>
    <xdr:sp>
      <xdr:nvSpPr>
        <xdr:cNvPr id="891" name="CustomShape 1"/>
        <xdr:cNvSpPr/>
      </xdr:nvSpPr>
      <xdr:spPr>
        <a:xfrm>
          <a:off x="0" y="10692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53</xdr:row>
      <xdr:rowOff>0</xdr:rowOff>
    </xdr:from>
    <xdr:ext cx="106920" cy="163390"/>
    <xdr:sp>
      <xdr:nvSpPr>
        <xdr:cNvPr id="892" name="CustomShape 1"/>
        <xdr:cNvSpPr/>
      </xdr:nvSpPr>
      <xdr:spPr>
        <a:xfrm>
          <a:off x="0" y="106927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53</xdr:row>
      <xdr:rowOff>0</xdr:rowOff>
    </xdr:from>
    <xdr:ext cx="106920" cy="163390"/>
    <xdr:sp>
      <xdr:nvSpPr>
        <xdr:cNvPr id="893" name="CustomShape 1"/>
        <xdr:cNvSpPr/>
      </xdr:nvSpPr>
      <xdr:spPr>
        <a:xfrm>
          <a:off x="0" y="106927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53</xdr:row>
      <xdr:rowOff>0</xdr:rowOff>
    </xdr:from>
    <xdr:ext cx="106920" cy="163390"/>
    <xdr:sp>
      <xdr:nvSpPr>
        <xdr:cNvPr id="894" name="CustomShape 1"/>
        <xdr:cNvSpPr/>
      </xdr:nvSpPr>
      <xdr:spPr>
        <a:xfrm>
          <a:off x="0" y="106927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53</xdr:row>
      <xdr:rowOff>0</xdr:rowOff>
    </xdr:from>
    <xdr:ext cx="106920" cy="197950"/>
    <xdr:sp>
      <xdr:nvSpPr>
        <xdr:cNvPr id="895" name="CustomShape 1"/>
        <xdr:cNvSpPr/>
      </xdr:nvSpPr>
      <xdr:spPr>
        <a:xfrm>
          <a:off x="0" y="10692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53</xdr:row>
      <xdr:rowOff>0</xdr:rowOff>
    </xdr:from>
    <xdr:ext cx="106920" cy="197950"/>
    <xdr:sp>
      <xdr:nvSpPr>
        <xdr:cNvPr id="896" name="CustomShape 1"/>
        <xdr:cNvSpPr/>
      </xdr:nvSpPr>
      <xdr:spPr>
        <a:xfrm>
          <a:off x="0" y="10692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54</xdr:row>
      <xdr:rowOff>0</xdr:rowOff>
    </xdr:from>
    <xdr:ext cx="104040" cy="121320"/>
    <xdr:sp>
      <xdr:nvSpPr>
        <xdr:cNvPr id="897" name="CustomShape 1"/>
        <xdr:cNvSpPr/>
      </xdr:nvSpPr>
      <xdr:spPr>
        <a:xfrm>
          <a:off x="0" y="1089533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54</xdr:row>
      <xdr:rowOff>0</xdr:rowOff>
    </xdr:from>
    <xdr:ext cx="107280" cy="165910"/>
    <xdr:sp>
      <xdr:nvSpPr>
        <xdr:cNvPr id="898" name="CustomShape 1"/>
        <xdr:cNvSpPr/>
      </xdr:nvSpPr>
      <xdr:spPr>
        <a:xfrm>
          <a:off x="0" y="108953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54</xdr:row>
      <xdr:rowOff>0</xdr:rowOff>
    </xdr:from>
    <xdr:ext cx="107280" cy="147240"/>
    <xdr:sp>
      <xdr:nvSpPr>
        <xdr:cNvPr id="899" name="CustomShape 1"/>
        <xdr:cNvSpPr/>
      </xdr:nvSpPr>
      <xdr:spPr>
        <a:xfrm>
          <a:off x="0" y="1089533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54</xdr:row>
      <xdr:rowOff>0</xdr:rowOff>
    </xdr:from>
    <xdr:ext cx="107280" cy="165910"/>
    <xdr:sp>
      <xdr:nvSpPr>
        <xdr:cNvPr id="900" name="CustomShape 1"/>
        <xdr:cNvSpPr/>
      </xdr:nvSpPr>
      <xdr:spPr>
        <a:xfrm>
          <a:off x="0" y="108953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54</xdr:row>
      <xdr:rowOff>0</xdr:rowOff>
    </xdr:from>
    <xdr:ext cx="100440" cy="186430"/>
    <xdr:sp>
      <xdr:nvSpPr>
        <xdr:cNvPr id="901" name="CustomShape 1"/>
        <xdr:cNvSpPr/>
      </xdr:nvSpPr>
      <xdr:spPr>
        <a:xfrm>
          <a:off x="0" y="1089533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54</xdr:row>
      <xdr:rowOff>0</xdr:rowOff>
    </xdr:from>
    <xdr:ext cx="100440" cy="155045"/>
    <xdr:sp>
      <xdr:nvSpPr>
        <xdr:cNvPr id="902" name="CustomShape 1"/>
        <xdr:cNvSpPr/>
      </xdr:nvSpPr>
      <xdr:spPr>
        <a:xfrm>
          <a:off x="0" y="1089533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54</xdr:row>
      <xdr:rowOff>0</xdr:rowOff>
    </xdr:from>
    <xdr:ext cx="100440" cy="152230"/>
    <xdr:sp>
      <xdr:nvSpPr>
        <xdr:cNvPr id="903" name="CustomShape 1"/>
        <xdr:cNvSpPr/>
      </xdr:nvSpPr>
      <xdr:spPr>
        <a:xfrm>
          <a:off x="0" y="1089533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54</xdr:row>
      <xdr:rowOff>0</xdr:rowOff>
    </xdr:from>
    <xdr:ext cx="106920" cy="197950"/>
    <xdr:sp>
      <xdr:nvSpPr>
        <xdr:cNvPr id="904" name="CustomShape 1"/>
        <xdr:cNvSpPr/>
      </xdr:nvSpPr>
      <xdr:spPr>
        <a:xfrm>
          <a:off x="0" y="10895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54</xdr:row>
      <xdr:rowOff>0</xdr:rowOff>
    </xdr:from>
    <xdr:ext cx="106920" cy="163390"/>
    <xdr:sp>
      <xdr:nvSpPr>
        <xdr:cNvPr id="905" name="CustomShape 1"/>
        <xdr:cNvSpPr/>
      </xdr:nvSpPr>
      <xdr:spPr>
        <a:xfrm>
          <a:off x="0" y="108953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54</xdr:row>
      <xdr:rowOff>0</xdr:rowOff>
    </xdr:from>
    <xdr:ext cx="106920" cy="163390"/>
    <xdr:sp>
      <xdr:nvSpPr>
        <xdr:cNvPr id="906" name="CustomShape 1"/>
        <xdr:cNvSpPr/>
      </xdr:nvSpPr>
      <xdr:spPr>
        <a:xfrm>
          <a:off x="0" y="108953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54</xdr:row>
      <xdr:rowOff>0</xdr:rowOff>
    </xdr:from>
    <xdr:ext cx="106920" cy="163390"/>
    <xdr:sp>
      <xdr:nvSpPr>
        <xdr:cNvPr id="907" name="CustomShape 1"/>
        <xdr:cNvSpPr/>
      </xdr:nvSpPr>
      <xdr:spPr>
        <a:xfrm>
          <a:off x="0" y="108953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54</xdr:row>
      <xdr:rowOff>0</xdr:rowOff>
    </xdr:from>
    <xdr:ext cx="106920" cy="197950"/>
    <xdr:sp>
      <xdr:nvSpPr>
        <xdr:cNvPr id="908" name="CustomShape 1"/>
        <xdr:cNvSpPr/>
      </xdr:nvSpPr>
      <xdr:spPr>
        <a:xfrm>
          <a:off x="0" y="10895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54</xdr:row>
      <xdr:rowOff>0</xdr:rowOff>
    </xdr:from>
    <xdr:ext cx="106920" cy="197950"/>
    <xdr:sp>
      <xdr:nvSpPr>
        <xdr:cNvPr id="909" name="CustomShape 1"/>
        <xdr:cNvSpPr/>
      </xdr:nvSpPr>
      <xdr:spPr>
        <a:xfrm>
          <a:off x="0" y="10895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55</xdr:row>
      <xdr:rowOff>0</xdr:rowOff>
    </xdr:from>
    <xdr:ext cx="104040" cy="121320"/>
    <xdr:sp>
      <xdr:nvSpPr>
        <xdr:cNvPr id="910" name="CustomShape 1"/>
        <xdr:cNvSpPr/>
      </xdr:nvSpPr>
      <xdr:spPr>
        <a:xfrm>
          <a:off x="0" y="1109789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55</xdr:row>
      <xdr:rowOff>0</xdr:rowOff>
    </xdr:from>
    <xdr:ext cx="107280" cy="165910"/>
    <xdr:sp>
      <xdr:nvSpPr>
        <xdr:cNvPr id="911" name="CustomShape 1"/>
        <xdr:cNvSpPr/>
      </xdr:nvSpPr>
      <xdr:spPr>
        <a:xfrm>
          <a:off x="0" y="110978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55</xdr:row>
      <xdr:rowOff>0</xdr:rowOff>
    </xdr:from>
    <xdr:ext cx="107280" cy="147240"/>
    <xdr:sp>
      <xdr:nvSpPr>
        <xdr:cNvPr id="912" name="CustomShape 1"/>
        <xdr:cNvSpPr/>
      </xdr:nvSpPr>
      <xdr:spPr>
        <a:xfrm>
          <a:off x="0" y="1109789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55</xdr:row>
      <xdr:rowOff>0</xdr:rowOff>
    </xdr:from>
    <xdr:ext cx="107280" cy="165910"/>
    <xdr:sp>
      <xdr:nvSpPr>
        <xdr:cNvPr id="913" name="CustomShape 1"/>
        <xdr:cNvSpPr/>
      </xdr:nvSpPr>
      <xdr:spPr>
        <a:xfrm>
          <a:off x="0" y="110978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55</xdr:row>
      <xdr:rowOff>0</xdr:rowOff>
    </xdr:from>
    <xdr:ext cx="100440" cy="186430"/>
    <xdr:sp>
      <xdr:nvSpPr>
        <xdr:cNvPr id="914" name="CustomShape 1"/>
        <xdr:cNvSpPr/>
      </xdr:nvSpPr>
      <xdr:spPr>
        <a:xfrm>
          <a:off x="0" y="1109789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55</xdr:row>
      <xdr:rowOff>0</xdr:rowOff>
    </xdr:from>
    <xdr:ext cx="100440" cy="155045"/>
    <xdr:sp>
      <xdr:nvSpPr>
        <xdr:cNvPr id="915" name="CustomShape 1"/>
        <xdr:cNvSpPr/>
      </xdr:nvSpPr>
      <xdr:spPr>
        <a:xfrm>
          <a:off x="0" y="1109789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55</xdr:row>
      <xdr:rowOff>0</xdr:rowOff>
    </xdr:from>
    <xdr:ext cx="100440" cy="152230"/>
    <xdr:sp>
      <xdr:nvSpPr>
        <xdr:cNvPr id="916" name="CustomShape 1"/>
        <xdr:cNvSpPr/>
      </xdr:nvSpPr>
      <xdr:spPr>
        <a:xfrm>
          <a:off x="0" y="1109789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55</xdr:row>
      <xdr:rowOff>0</xdr:rowOff>
    </xdr:from>
    <xdr:ext cx="106920" cy="197950"/>
    <xdr:sp>
      <xdr:nvSpPr>
        <xdr:cNvPr id="917" name="CustomShape 1"/>
        <xdr:cNvSpPr/>
      </xdr:nvSpPr>
      <xdr:spPr>
        <a:xfrm>
          <a:off x="0" y="11097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55</xdr:row>
      <xdr:rowOff>0</xdr:rowOff>
    </xdr:from>
    <xdr:ext cx="106920" cy="163390"/>
    <xdr:sp>
      <xdr:nvSpPr>
        <xdr:cNvPr id="918" name="CustomShape 1"/>
        <xdr:cNvSpPr/>
      </xdr:nvSpPr>
      <xdr:spPr>
        <a:xfrm>
          <a:off x="0" y="110978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55</xdr:row>
      <xdr:rowOff>0</xdr:rowOff>
    </xdr:from>
    <xdr:ext cx="106920" cy="163390"/>
    <xdr:sp>
      <xdr:nvSpPr>
        <xdr:cNvPr id="919" name="CustomShape 1"/>
        <xdr:cNvSpPr/>
      </xdr:nvSpPr>
      <xdr:spPr>
        <a:xfrm>
          <a:off x="0" y="110978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55</xdr:row>
      <xdr:rowOff>0</xdr:rowOff>
    </xdr:from>
    <xdr:ext cx="106920" cy="163390"/>
    <xdr:sp>
      <xdr:nvSpPr>
        <xdr:cNvPr id="920" name="CustomShape 1"/>
        <xdr:cNvSpPr/>
      </xdr:nvSpPr>
      <xdr:spPr>
        <a:xfrm>
          <a:off x="0" y="110978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55</xdr:row>
      <xdr:rowOff>0</xdr:rowOff>
    </xdr:from>
    <xdr:ext cx="106920" cy="197950"/>
    <xdr:sp>
      <xdr:nvSpPr>
        <xdr:cNvPr id="921" name="CustomShape 1"/>
        <xdr:cNvSpPr/>
      </xdr:nvSpPr>
      <xdr:spPr>
        <a:xfrm>
          <a:off x="0" y="11097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55</xdr:row>
      <xdr:rowOff>0</xdr:rowOff>
    </xdr:from>
    <xdr:ext cx="106920" cy="197950"/>
    <xdr:sp>
      <xdr:nvSpPr>
        <xdr:cNvPr id="922" name="CustomShape 1"/>
        <xdr:cNvSpPr/>
      </xdr:nvSpPr>
      <xdr:spPr>
        <a:xfrm>
          <a:off x="0" y="11097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56</xdr:row>
      <xdr:rowOff>0</xdr:rowOff>
    </xdr:from>
    <xdr:ext cx="104040" cy="121320"/>
    <xdr:sp>
      <xdr:nvSpPr>
        <xdr:cNvPr id="923" name="CustomShape 1"/>
        <xdr:cNvSpPr/>
      </xdr:nvSpPr>
      <xdr:spPr>
        <a:xfrm>
          <a:off x="0" y="1130046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56</xdr:row>
      <xdr:rowOff>0</xdr:rowOff>
    </xdr:from>
    <xdr:ext cx="107280" cy="165910"/>
    <xdr:sp>
      <xdr:nvSpPr>
        <xdr:cNvPr id="924" name="CustomShape 1"/>
        <xdr:cNvSpPr/>
      </xdr:nvSpPr>
      <xdr:spPr>
        <a:xfrm>
          <a:off x="0" y="113004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56</xdr:row>
      <xdr:rowOff>0</xdr:rowOff>
    </xdr:from>
    <xdr:ext cx="107280" cy="147240"/>
    <xdr:sp>
      <xdr:nvSpPr>
        <xdr:cNvPr id="925" name="CustomShape 1"/>
        <xdr:cNvSpPr/>
      </xdr:nvSpPr>
      <xdr:spPr>
        <a:xfrm>
          <a:off x="0" y="1130046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56</xdr:row>
      <xdr:rowOff>0</xdr:rowOff>
    </xdr:from>
    <xdr:ext cx="107280" cy="165910"/>
    <xdr:sp>
      <xdr:nvSpPr>
        <xdr:cNvPr id="926" name="CustomShape 1"/>
        <xdr:cNvSpPr/>
      </xdr:nvSpPr>
      <xdr:spPr>
        <a:xfrm>
          <a:off x="0" y="113004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56</xdr:row>
      <xdr:rowOff>0</xdr:rowOff>
    </xdr:from>
    <xdr:ext cx="100440" cy="186430"/>
    <xdr:sp>
      <xdr:nvSpPr>
        <xdr:cNvPr id="927" name="CustomShape 1"/>
        <xdr:cNvSpPr/>
      </xdr:nvSpPr>
      <xdr:spPr>
        <a:xfrm>
          <a:off x="0" y="1130046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56</xdr:row>
      <xdr:rowOff>0</xdr:rowOff>
    </xdr:from>
    <xdr:ext cx="100440" cy="155045"/>
    <xdr:sp>
      <xdr:nvSpPr>
        <xdr:cNvPr id="928" name="CustomShape 1"/>
        <xdr:cNvSpPr/>
      </xdr:nvSpPr>
      <xdr:spPr>
        <a:xfrm>
          <a:off x="0" y="1130046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56</xdr:row>
      <xdr:rowOff>0</xdr:rowOff>
    </xdr:from>
    <xdr:ext cx="100440" cy="152230"/>
    <xdr:sp>
      <xdr:nvSpPr>
        <xdr:cNvPr id="929" name="CustomShape 1"/>
        <xdr:cNvSpPr/>
      </xdr:nvSpPr>
      <xdr:spPr>
        <a:xfrm>
          <a:off x="0" y="1130046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56</xdr:row>
      <xdr:rowOff>0</xdr:rowOff>
    </xdr:from>
    <xdr:ext cx="106920" cy="197950"/>
    <xdr:sp>
      <xdr:nvSpPr>
        <xdr:cNvPr id="930" name="CustomShape 1"/>
        <xdr:cNvSpPr/>
      </xdr:nvSpPr>
      <xdr:spPr>
        <a:xfrm>
          <a:off x="0" y="11300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56</xdr:row>
      <xdr:rowOff>0</xdr:rowOff>
    </xdr:from>
    <xdr:ext cx="106920" cy="163390"/>
    <xdr:sp>
      <xdr:nvSpPr>
        <xdr:cNvPr id="931" name="CustomShape 1"/>
        <xdr:cNvSpPr/>
      </xdr:nvSpPr>
      <xdr:spPr>
        <a:xfrm>
          <a:off x="0" y="113004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56</xdr:row>
      <xdr:rowOff>0</xdr:rowOff>
    </xdr:from>
    <xdr:ext cx="106920" cy="163390"/>
    <xdr:sp>
      <xdr:nvSpPr>
        <xdr:cNvPr id="932" name="CustomShape 1"/>
        <xdr:cNvSpPr/>
      </xdr:nvSpPr>
      <xdr:spPr>
        <a:xfrm>
          <a:off x="0" y="113004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56</xdr:row>
      <xdr:rowOff>0</xdr:rowOff>
    </xdr:from>
    <xdr:ext cx="106920" cy="163390"/>
    <xdr:sp>
      <xdr:nvSpPr>
        <xdr:cNvPr id="933" name="CustomShape 1"/>
        <xdr:cNvSpPr/>
      </xdr:nvSpPr>
      <xdr:spPr>
        <a:xfrm>
          <a:off x="0" y="113004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56</xdr:row>
      <xdr:rowOff>0</xdr:rowOff>
    </xdr:from>
    <xdr:ext cx="106920" cy="197950"/>
    <xdr:sp>
      <xdr:nvSpPr>
        <xdr:cNvPr id="934" name="CustomShape 1"/>
        <xdr:cNvSpPr/>
      </xdr:nvSpPr>
      <xdr:spPr>
        <a:xfrm>
          <a:off x="0" y="11300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56</xdr:row>
      <xdr:rowOff>0</xdr:rowOff>
    </xdr:from>
    <xdr:ext cx="106920" cy="197950"/>
    <xdr:sp>
      <xdr:nvSpPr>
        <xdr:cNvPr id="935" name="CustomShape 1"/>
        <xdr:cNvSpPr/>
      </xdr:nvSpPr>
      <xdr:spPr>
        <a:xfrm>
          <a:off x="0" y="11300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57</xdr:row>
      <xdr:rowOff>0</xdr:rowOff>
    </xdr:from>
    <xdr:ext cx="104040" cy="121320"/>
    <xdr:sp>
      <xdr:nvSpPr>
        <xdr:cNvPr id="936" name="CustomShape 1"/>
        <xdr:cNvSpPr/>
      </xdr:nvSpPr>
      <xdr:spPr>
        <a:xfrm>
          <a:off x="0" y="1150302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57</xdr:row>
      <xdr:rowOff>0</xdr:rowOff>
    </xdr:from>
    <xdr:ext cx="107280" cy="165910"/>
    <xdr:sp>
      <xdr:nvSpPr>
        <xdr:cNvPr id="937" name="CustomShape 1"/>
        <xdr:cNvSpPr/>
      </xdr:nvSpPr>
      <xdr:spPr>
        <a:xfrm>
          <a:off x="0" y="115030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57</xdr:row>
      <xdr:rowOff>0</xdr:rowOff>
    </xdr:from>
    <xdr:ext cx="107280" cy="147240"/>
    <xdr:sp>
      <xdr:nvSpPr>
        <xdr:cNvPr id="938" name="CustomShape 1"/>
        <xdr:cNvSpPr/>
      </xdr:nvSpPr>
      <xdr:spPr>
        <a:xfrm>
          <a:off x="0" y="1150302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57</xdr:row>
      <xdr:rowOff>0</xdr:rowOff>
    </xdr:from>
    <xdr:ext cx="107280" cy="165910"/>
    <xdr:sp>
      <xdr:nvSpPr>
        <xdr:cNvPr id="939" name="CustomShape 1"/>
        <xdr:cNvSpPr/>
      </xdr:nvSpPr>
      <xdr:spPr>
        <a:xfrm>
          <a:off x="0" y="115030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57</xdr:row>
      <xdr:rowOff>0</xdr:rowOff>
    </xdr:from>
    <xdr:ext cx="100440" cy="186430"/>
    <xdr:sp>
      <xdr:nvSpPr>
        <xdr:cNvPr id="940" name="CustomShape 1"/>
        <xdr:cNvSpPr/>
      </xdr:nvSpPr>
      <xdr:spPr>
        <a:xfrm>
          <a:off x="0" y="1150302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57</xdr:row>
      <xdr:rowOff>0</xdr:rowOff>
    </xdr:from>
    <xdr:ext cx="100440" cy="155045"/>
    <xdr:sp>
      <xdr:nvSpPr>
        <xdr:cNvPr id="941" name="CustomShape 1"/>
        <xdr:cNvSpPr/>
      </xdr:nvSpPr>
      <xdr:spPr>
        <a:xfrm>
          <a:off x="0" y="1150302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57</xdr:row>
      <xdr:rowOff>0</xdr:rowOff>
    </xdr:from>
    <xdr:ext cx="100440" cy="152230"/>
    <xdr:sp>
      <xdr:nvSpPr>
        <xdr:cNvPr id="942" name="CustomShape 1"/>
        <xdr:cNvSpPr/>
      </xdr:nvSpPr>
      <xdr:spPr>
        <a:xfrm>
          <a:off x="0" y="1150302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57</xdr:row>
      <xdr:rowOff>0</xdr:rowOff>
    </xdr:from>
    <xdr:ext cx="106920" cy="197950"/>
    <xdr:sp>
      <xdr:nvSpPr>
        <xdr:cNvPr id="943" name="CustomShape 1"/>
        <xdr:cNvSpPr/>
      </xdr:nvSpPr>
      <xdr:spPr>
        <a:xfrm>
          <a:off x="0" y="11503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57</xdr:row>
      <xdr:rowOff>0</xdr:rowOff>
    </xdr:from>
    <xdr:ext cx="106920" cy="163390"/>
    <xdr:sp>
      <xdr:nvSpPr>
        <xdr:cNvPr id="944" name="CustomShape 1"/>
        <xdr:cNvSpPr/>
      </xdr:nvSpPr>
      <xdr:spPr>
        <a:xfrm>
          <a:off x="0" y="115030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57</xdr:row>
      <xdr:rowOff>0</xdr:rowOff>
    </xdr:from>
    <xdr:ext cx="106920" cy="163390"/>
    <xdr:sp>
      <xdr:nvSpPr>
        <xdr:cNvPr id="945" name="CustomShape 1"/>
        <xdr:cNvSpPr/>
      </xdr:nvSpPr>
      <xdr:spPr>
        <a:xfrm>
          <a:off x="0" y="115030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57</xdr:row>
      <xdr:rowOff>0</xdr:rowOff>
    </xdr:from>
    <xdr:ext cx="106920" cy="163390"/>
    <xdr:sp>
      <xdr:nvSpPr>
        <xdr:cNvPr id="946" name="CustomShape 1"/>
        <xdr:cNvSpPr/>
      </xdr:nvSpPr>
      <xdr:spPr>
        <a:xfrm>
          <a:off x="0" y="115030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57</xdr:row>
      <xdr:rowOff>0</xdr:rowOff>
    </xdr:from>
    <xdr:ext cx="106920" cy="197950"/>
    <xdr:sp>
      <xdr:nvSpPr>
        <xdr:cNvPr id="947" name="CustomShape 1"/>
        <xdr:cNvSpPr/>
      </xdr:nvSpPr>
      <xdr:spPr>
        <a:xfrm>
          <a:off x="0" y="11503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57</xdr:row>
      <xdr:rowOff>0</xdr:rowOff>
    </xdr:from>
    <xdr:ext cx="106920" cy="197950"/>
    <xdr:sp>
      <xdr:nvSpPr>
        <xdr:cNvPr id="948" name="CustomShape 1"/>
        <xdr:cNvSpPr/>
      </xdr:nvSpPr>
      <xdr:spPr>
        <a:xfrm>
          <a:off x="0" y="11503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58</xdr:row>
      <xdr:rowOff>0</xdr:rowOff>
    </xdr:from>
    <xdr:ext cx="104040" cy="121320"/>
    <xdr:sp>
      <xdr:nvSpPr>
        <xdr:cNvPr id="949" name="CustomShape 1"/>
        <xdr:cNvSpPr/>
      </xdr:nvSpPr>
      <xdr:spPr>
        <a:xfrm>
          <a:off x="0" y="1170559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58</xdr:row>
      <xdr:rowOff>0</xdr:rowOff>
    </xdr:from>
    <xdr:ext cx="107280" cy="165910"/>
    <xdr:sp>
      <xdr:nvSpPr>
        <xdr:cNvPr id="950" name="CustomShape 1"/>
        <xdr:cNvSpPr/>
      </xdr:nvSpPr>
      <xdr:spPr>
        <a:xfrm>
          <a:off x="0" y="117055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58</xdr:row>
      <xdr:rowOff>0</xdr:rowOff>
    </xdr:from>
    <xdr:ext cx="107280" cy="147240"/>
    <xdr:sp>
      <xdr:nvSpPr>
        <xdr:cNvPr id="951" name="CustomShape 1"/>
        <xdr:cNvSpPr/>
      </xdr:nvSpPr>
      <xdr:spPr>
        <a:xfrm>
          <a:off x="0" y="1170559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58</xdr:row>
      <xdr:rowOff>0</xdr:rowOff>
    </xdr:from>
    <xdr:ext cx="107280" cy="165910"/>
    <xdr:sp>
      <xdr:nvSpPr>
        <xdr:cNvPr id="952" name="CustomShape 1"/>
        <xdr:cNvSpPr/>
      </xdr:nvSpPr>
      <xdr:spPr>
        <a:xfrm>
          <a:off x="0" y="117055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58</xdr:row>
      <xdr:rowOff>0</xdr:rowOff>
    </xdr:from>
    <xdr:ext cx="100440" cy="186430"/>
    <xdr:sp>
      <xdr:nvSpPr>
        <xdr:cNvPr id="953" name="CustomShape 1"/>
        <xdr:cNvSpPr/>
      </xdr:nvSpPr>
      <xdr:spPr>
        <a:xfrm>
          <a:off x="0" y="1170559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58</xdr:row>
      <xdr:rowOff>0</xdr:rowOff>
    </xdr:from>
    <xdr:ext cx="100440" cy="155045"/>
    <xdr:sp>
      <xdr:nvSpPr>
        <xdr:cNvPr id="954" name="CustomShape 1"/>
        <xdr:cNvSpPr/>
      </xdr:nvSpPr>
      <xdr:spPr>
        <a:xfrm>
          <a:off x="0" y="1170559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58</xdr:row>
      <xdr:rowOff>0</xdr:rowOff>
    </xdr:from>
    <xdr:ext cx="100440" cy="152230"/>
    <xdr:sp>
      <xdr:nvSpPr>
        <xdr:cNvPr id="955" name="CustomShape 1"/>
        <xdr:cNvSpPr/>
      </xdr:nvSpPr>
      <xdr:spPr>
        <a:xfrm>
          <a:off x="0" y="1170559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58</xdr:row>
      <xdr:rowOff>0</xdr:rowOff>
    </xdr:from>
    <xdr:ext cx="106920" cy="197950"/>
    <xdr:sp>
      <xdr:nvSpPr>
        <xdr:cNvPr id="956" name="CustomShape 1"/>
        <xdr:cNvSpPr/>
      </xdr:nvSpPr>
      <xdr:spPr>
        <a:xfrm>
          <a:off x="0" y="11705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58</xdr:row>
      <xdr:rowOff>0</xdr:rowOff>
    </xdr:from>
    <xdr:ext cx="106920" cy="163390"/>
    <xdr:sp>
      <xdr:nvSpPr>
        <xdr:cNvPr id="957" name="CustomShape 1"/>
        <xdr:cNvSpPr/>
      </xdr:nvSpPr>
      <xdr:spPr>
        <a:xfrm>
          <a:off x="0" y="117055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58</xdr:row>
      <xdr:rowOff>0</xdr:rowOff>
    </xdr:from>
    <xdr:ext cx="106920" cy="163390"/>
    <xdr:sp>
      <xdr:nvSpPr>
        <xdr:cNvPr id="958" name="CustomShape 1"/>
        <xdr:cNvSpPr/>
      </xdr:nvSpPr>
      <xdr:spPr>
        <a:xfrm>
          <a:off x="0" y="117055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58</xdr:row>
      <xdr:rowOff>0</xdr:rowOff>
    </xdr:from>
    <xdr:ext cx="106920" cy="163390"/>
    <xdr:sp>
      <xdr:nvSpPr>
        <xdr:cNvPr id="959" name="CustomShape 1"/>
        <xdr:cNvSpPr/>
      </xdr:nvSpPr>
      <xdr:spPr>
        <a:xfrm>
          <a:off x="0" y="117055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58</xdr:row>
      <xdr:rowOff>0</xdr:rowOff>
    </xdr:from>
    <xdr:ext cx="106920" cy="197950"/>
    <xdr:sp>
      <xdr:nvSpPr>
        <xdr:cNvPr id="960" name="CustomShape 1"/>
        <xdr:cNvSpPr/>
      </xdr:nvSpPr>
      <xdr:spPr>
        <a:xfrm>
          <a:off x="0" y="11705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58</xdr:row>
      <xdr:rowOff>0</xdr:rowOff>
    </xdr:from>
    <xdr:ext cx="106920" cy="197950"/>
    <xdr:sp>
      <xdr:nvSpPr>
        <xdr:cNvPr id="961" name="CustomShape 1"/>
        <xdr:cNvSpPr/>
      </xdr:nvSpPr>
      <xdr:spPr>
        <a:xfrm>
          <a:off x="0" y="11705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59</xdr:row>
      <xdr:rowOff>0</xdr:rowOff>
    </xdr:from>
    <xdr:ext cx="104040" cy="121320"/>
    <xdr:sp>
      <xdr:nvSpPr>
        <xdr:cNvPr id="962" name="CustomShape 1"/>
        <xdr:cNvSpPr/>
      </xdr:nvSpPr>
      <xdr:spPr>
        <a:xfrm>
          <a:off x="0" y="1190815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59</xdr:row>
      <xdr:rowOff>0</xdr:rowOff>
    </xdr:from>
    <xdr:ext cx="107280" cy="165910"/>
    <xdr:sp>
      <xdr:nvSpPr>
        <xdr:cNvPr id="963" name="CustomShape 1"/>
        <xdr:cNvSpPr/>
      </xdr:nvSpPr>
      <xdr:spPr>
        <a:xfrm>
          <a:off x="0" y="119081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59</xdr:row>
      <xdr:rowOff>0</xdr:rowOff>
    </xdr:from>
    <xdr:ext cx="107280" cy="147240"/>
    <xdr:sp>
      <xdr:nvSpPr>
        <xdr:cNvPr id="964" name="CustomShape 1"/>
        <xdr:cNvSpPr/>
      </xdr:nvSpPr>
      <xdr:spPr>
        <a:xfrm>
          <a:off x="0" y="1190815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59</xdr:row>
      <xdr:rowOff>0</xdr:rowOff>
    </xdr:from>
    <xdr:ext cx="107280" cy="165910"/>
    <xdr:sp>
      <xdr:nvSpPr>
        <xdr:cNvPr id="965" name="CustomShape 1"/>
        <xdr:cNvSpPr/>
      </xdr:nvSpPr>
      <xdr:spPr>
        <a:xfrm>
          <a:off x="0" y="119081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59</xdr:row>
      <xdr:rowOff>0</xdr:rowOff>
    </xdr:from>
    <xdr:ext cx="100440" cy="186430"/>
    <xdr:sp>
      <xdr:nvSpPr>
        <xdr:cNvPr id="966" name="CustomShape 1"/>
        <xdr:cNvSpPr/>
      </xdr:nvSpPr>
      <xdr:spPr>
        <a:xfrm>
          <a:off x="0" y="1190815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59</xdr:row>
      <xdr:rowOff>0</xdr:rowOff>
    </xdr:from>
    <xdr:ext cx="100440" cy="155045"/>
    <xdr:sp>
      <xdr:nvSpPr>
        <xdr:cNvPr id="967" name="CustomShape 1"/>
        <xdr:cNvSpPr/>
      </xdr:nvSpPr>
      <xdr:spPr>
        <a:xfrm>
          <a:off x="0" y="1190815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59</xdr:row>
      <xdr:rowOff>0</xdr:rowOff>
    </xdr:from>
    <xdr:ext cx="100440" cy="152230"/>
    <xdr:sp>
      <xdr:nvSpPr>
        <xdr:cNvPr id="968" name="CustomShape 1"/>
        <xdr:cNvSpPr/>
      </xdr:nvSpPr>
      <xdr:spPr>
        <a:xfrm>
          <a:off x="0" y="1190815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59</xdr:row>
      <xdr:rowOff>0</xdr:rowOff>
    </xdr:from>
    <xdr:ext cx="106920" cy="197950"/>
    <xdr:sp>
      <xdr:nvSpPr>
        <xdr:cNvPr id="969" name="CustomShape 1"/>
        <xdr:cNvSpPr/>
      </xdr:nvSpPr>
      <xdr:spPr>
        <a:xfrm>
          <a:off x="0" y="11908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59</xdr:row>
      <xdr:rowOff>0</xdr:rowOff>
    </xdr:from>
    <xdr:ext cx="106920" cy="163390"/>
    <xdr:sp>
      <xdr:nvSpPr>
        <xdr:cNvPr id="970" name="CustomShape 1"/>
        <xdr:cNvSpPr/>
      </xdr:nvSpPr>
      <xdr:spPr>
        <a:xfrm>
          <a:off x="0" y="119081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59</xdr:row>
      <xdr:rowOff>0</xdr:rowOff>
    </xdr:from>
    <xdr:ext cx="106920" cy="163390"/>
    <xdr:sp>
      <xdr:nvSpPr>
        <xdr:cNvPr id="971" name="CustomShape 1"/>
        <xdr:cNvSpPr/>
      </xdr:nvSpPr>
      <xdr:spPr>
        <a:xfrm>
          <a:off x="0" y="119081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59</xdr:row>
      <xdr:rowOff>0</xdr:rowOff>
    </xdr:from>
    <xdr:ext cx="106920" cy="163390"/>
    <xdr:sp>
      <xdr:nvSpPr>
        <xdr:cNvPr id="972" name="CustomShape 1"/>
        <xdr:cNvSpPr/>
      </xdr:nvSpPr>
      <xdr:spPr>
        <a:xfrm>
          <a:off x="0" y="119081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59</xdr:row>
      <xdr:rowOff>0</xdr:rowOff>
    </xdr:from>
    <xdr:ext cx="106920" cy="197950"/>
    <xdr:sp>
      <xdr:nvSpPr>
        <xdr:cNvPr id="973" name="CustomShape 1"/>
        <xdr:cNvSpPr/>
      </xdr:nvSpPr>
      <xdr:spPr>
        <a:xfrm>
          <a:off x="0" y="11908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59</xdr:row>
      <xdr:rowOff>0</xdr:rowOff>
    </xdr:from>
    <xdr:ext cx="106920" cy="197950"/>
    <xdr:sp>
      <xdr:nvSpPr>
        <xdr:cNvPr id="974" name="CustomShape 1"/>
        <xdr:cNvSpPr/>
      </xdr:nvSpPr>
      <xdr:spPr>
        <a:xfrm>
          <a:off x="0" y="11908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60</xdr:row>
      <xdr:rowOff>0</xdr:rowOff>
    </xdr:from>
    <xdr:ext cx="104040" cy="121320"/>
    <xdr:sp>
      <xdr:nvSpPr>
        <xdr:cNvPr id="975" name="CustomShape 1"/>
        <xdr:cNvSpPr/>
      </xdr:nvSpPr>
      <xdr:spPr>
        <a:xfrm>
          <a:off x="0" y="1211072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60</xdr:row>
      <xdr:rowOff>0</xdr:rowOff>
    </xdr:from>
    <xdr:ext cx="107280" cy="165910"/>
    <xdr:sp>
      <xdr:nvSpPr>
        <xdr:cNvPr id="976" name="CustomShape 1"/>
        <xdr:cNvSpPr/>
      </xdr:nvSpPr>
      <xdr:spPr>
        <a:xfrm>
          <a:off x="0" y="121107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60</xdr:row>
      <xdr:rowOff>0</xdr:rowOff>
    </xdr:from>
    <xdr:ext cx="107280" cy="147240"/>
    <xdr:sp>
      <xdr:nvSpPr>
        <xdr:cNvPr id="977" name="CustomShape 1"/>
        <xdr:cNvSpPr/>
      </xdr:nvSpPr>
      <xdr:spPr>
        <a:xfrm>
          <a:off x="0" y="1211072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60</xdr:row>
      <xdr:rowOff>0</xdr:rowOff>
    </xdr:from>
    <xdr:ext cx="107280" cy="165910"/>
    <xdr:sp>
      <xdr:nvSpPr>
        <xdr:cNvPr id="978" name="CustomShape 1"/>
        <xdr:cNvSpPr/>
      </xdr:nvSpPr>
      <xdr:spPr>
        <a:xfrm>
          <a:off x="0" y="121107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60</xdr:row>
      <xdr:rowOff>0</xdr:rowOff>
    </xdr:from>
    <xdr:ext cx="100440" cy="186430"/>
    <xdr:sp>
      <xdr:nvSpPr>
        <xdr:cNvPr id="979" name="CustomShape 1"/>
        <xdr:cNvSpPr/>
      </xdr:nvSpPr>
      <xdr:spPr>
        <a:xfrm>
          <a:off x="0" y="1211072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60</xdr:row>
      <xdr:rowOff>0</xdr:rowOff>
    </xdr:from>
    <xdr:ext cx="100440" cy="155045"/>
    <xdr:sp>
      <xdr:nvSpPr>
        <xdr:cNvPr id="980" name="CustomShape 1"/>
        <xdr:cNvSpPr/>
      </xdr:nvSpPr>
      <xdr:spPr>
        <a:xfrm>
          <a:off x="0" y="1211072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60</xdr:row>
      <xdr:rowOff>0</xdr:rowOff>
    </xdr:from>
    <xdr:ext cx="100440" cy="152230"/>
    <xdr:sp>
      <xdr:nvSpPr>
        <xdr:cNvPr id="981" name="CustomShape 1"/>
        <xdr:cNvSpPr/>
      </xdr:nvSpPr>
      <xdr:spPr>
        <a:xfrm>
          <a:off x="0" y="1211072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60</xdr:row>
      <xdr:rowOff>0</xdr:rowOff>
    </xdr:from>
    <xdr:ext cx="106920" cy="197950"/>
    <xdr:sp>
      <xdr:nvSpPr>
        <xdr:cNvPr id="982" name="CustomShape 1"/>
        <xdr:cNvSpPr/>
      </xdr:nvSpPr>
      <xdr:spPr>
        <a:xfrm>
          <a:off x="0" y="12110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60</xdr:row>
      <xdr:rowOff>0</xdr:rowOff>
    </xdr:from>
    <xdr:ext cx="106920" cy="163390"/>
    <xdr:sp>
      <xdr:nvSpPr>
        <xdr:cNvPr id="983" name="CustomShape 1"/>
        <xdr:cNvSpPr/>
      </xdr:nvSpPr>
      <xdr:spPr>
        <a:xfrm>
          <a:off x="0" y="121107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60</xdr:row>
      <xdr:rowOff>0</xdr:rowOff>
    </xdr:from>
    <xdr:ext cx="106920" cy="163390"/>
    <xdr:sp>
      <xdr:nvSpPr>
        <xdr:cNvPr id="984" name="CustomShape 1"/>
        <xdr:cNvSpPr/>
      </xdr:nvSpPr>
      <xdr:spPr>
        <a:xfrm>
          <a:off x="0" y="121107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60</xdr:row>
      <xdr:rowOff>0</xdr:rowOff>
    </xdr:from>
    <xdr:ext cx="106920" cy="163390"/>
    <xdr:sp>
      <xdr:nvSpPr>
        <xdr:cNvPr id="985" name="CustomShape 1"/>
        <xdr:cNvSpPr/>
      </xdr:nvSpPr>
      <xdr:spPr>
        <a:xfrm>
          <a:off x="0" y="121107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60</xdr:row>
      <xdr:rowOff>0</xdr:rowOff>
    </xdr:from>
    <xdr:ext cx="106920" cy="197950"/>
    <xdr:sp>
      <xdr:nvSpPr>
        <xdr:cNvPr id="986" name="CustomShape 1"/>
        <xdr:cNvSpPr/>
      </xdr:nvSpPr>
      <xdr:spPr>
        <a:xfrm>
          <a:off x="0" y="12110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60</xdr:row>
      <xdr:rowOff>0</xdr:rowOff>
    </xdr:from>
    <xdr:ext cx="106920" cy="197950"/>
    <xdr:sp>
      <xdr:nvSpPr>
        <xdr:cNvPr id="987" name="CustomShape 1"/>
        <xdr:cNvSpPr/>
      </xdr:nvSpPr>
      <xdr:spPr>
        <a:xfrm>
          <a:off x="0" y="12110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61</xdr:row>
      <xdr:rowOff>0</xdr:rowOff>
    </xdr:from>
    <xdr:ext cx="104040" cy="121320"/>
    <xdr:sp>
      <xdr:nvSpPr>
        <xdr:cNvPr id="988" name="CustomShape 1"/>
        <xdr:cNvSpPr/>
      </xdr:nvSpPr>
      <xdr:spPr>
        <a:xfrm>
          <a:off x="0" y="1231328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61</xdr:row>
      <xdr:rowOff>0</xdr:rowOff>
    </xdr:from>
    <xdr:ext cx="107280" cy="165910"/>
    <xdr:sp>
      <xdr:nvSpPr>
        <xdr:cNvPr id="989" name="CustomShape 1"/>
        <xdr:cNvSpPr/>
      </xdr:nvSpPr>
      <xdr:spPr>
        <a:xfrm>
          <a:off x="0" y="123132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61</xdr:row>
      <xdr:rowOff>0</xdr:rowOff>
    </xdr:from>
    <xdr:ext cx="107280" cy="147240"/>
    <xdr:sp>
      <xdr:nvSpPr>
        <xdr:cNvPr id="990" name="CustomShape 1"/>
        <xdr:cNvSpPr/>
      </xdr:nvSpPr>
      <xdr:spPr>
        <a:xfrm>
          <a:off x="0" y="1231328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61</xdr:row>
      <xdr:rowOff>0</xdr:rowOff>
    </xdr:from>
    <xdr:ext cx="107280" cy="165910"/>
    <xdr:sp>
      <xdr:nvSpPr>
        <xdr:cNvPr id="991" name="CustomShape 1"/>
        <xdr:cNvSpPr/>
      </xdr:nvSpPr>
      <xdr:spPr>
        <a:xfrm>
          <a:off x="0" y="123132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61</xdr:row>
      <xdr:rowOff>0</xdr:rowOff>
    </xdr:from>
    <xdr:ext cx="100440" cy="186430"/>
    <xdr:sp>
      <xdr:nvSpPr>
        <xdr:cNvPr id="992" name="CustomShape 1"/>
        <xdr:cNvSpPr/>
      </xdr:nvSpPr>
      <xdr:spPr>
        <a:xfrm>
          <a:off x="0" y="1231328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61</xdr:row>
      <xdr:rowOff>0</xdr:rowOff>
    </xdr:from>
    <xdr:ext cx="100440" cy="155045"/>
    <xdr:sp>
      <xdr:nvSpPr>
        <xdr:cNvPr id="993" name="CustomShape 1"/>
        <xdr:cNvSpPr/>
      </xdr:nvSpPr>
      <xdr:spPr>
        <a:xfrm>
          <a:off x="0" y="1231328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61</xdr:row>
      <xdr:rowOff>0</xdr:rowOff>
    </xdr:from>
    <xdr:ext cx="100440" cy="152230"/>
    <xdr:sp>
      <xdr:nvSpPr>
        <xdr:cNvPr id="994" name="CustomShape 1"/>
        <xdr:cNvSpPr/>
      </xdr:nvSpPr>
      <xdr:spPr>
        <a:xfrm>
          <a:off x="0" y="1231328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61</xdr:row>
      <xdr:rowOff>0</xdr:rowOff>
    </xdr:from>
    <xdr:ext cx="106920" cy="197950"/>
    <xdr:sp>
      <xdr:nvSpPr>
        <xdr:cNvPr id="995" name="CustomShape 1"/>
        <xdr:cNvSpPr/>
      </xdr:nvSpPr>
      <xdr:spPr>
        <a:xfrm>
          <a:off x="0" y="12313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61</xdr:row>
      <xdr:rowOff>0</xdr:rowOff>
    </xdr:from>
    <xdr:ext cx="106920" cy="163390"/>
    <xdr:sp>
      <xdr:nvSpPr>
        <xdr:cNvPr id="996" name="CustomShape 1"/>
        <xdr:cNvSpPr/>
      </xdr:nvSpPr>
      <xdr:spPr>
        <a:xfrm>
          <a:off x="0" y="123132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61</xdr:row>
      <xdr:rowOff>0</xdr:rowOff>
    </xdr:from>
    <xdr:ext cx="106920" cy="163390"/>
    <xdr:sp>
      <xdr:nvSpPr>
        <xdr:cNvPr id="997" name="CustomShape 1"/>
        <xdr:cNvSpPr/>
      </xdr:nvSpPr>
      <xdr:spPr>
        <a:xfrm>
          <a:off x="0" y="123132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61</xdr:row>
      <xdr:rowOff>0</xdr:rowOff>
    </xdr:from>
    <xdr:ext cx="106920" cy="163390"/>
    <xdr:sp>
      <xdr:nvSpPr>
        <xdr:cNvPr id="998" name="CustomShape 1"/>
        <xdr:cNvSpPr/>
      </xdr:nvSpPr>
      <xdr:spPr>
        <a:xfrm>
          <a:off x="0" y="123132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61</xdr:row>
      <xdr:rowOff>0</xdr:rowOff>
    </xdr:from>
    <xdr:ext cx="106920" cy="197950"/>
    <xdr:sp>
      <xdr:nvSpPr>
        <xdr:cNvPr id="999" name="CustomShape 1"/>
        <xdr:cNvSpPr/>
      </xdr:nvSpPr>
      <xdr:spPr>
        <a:xfrm>
          <a:off x="0" y="12313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61</xdr:row>
      <xdr:rowOff>0</xdr:rowOff>
    </xdr:from>
    <xdr:ext cx="106920" cy="197950"/>
    <xdr:sp>
      <xdr:nvSpPr>
        <xdr:cNvPr id="1000" name="CustomShape 1"/>
        <xdr:cNvSpPr/>
      </xdr:nvSpPr>
      <xdr:spPr>
        <a:xfrm>
          <a:off x="0" y="12313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62</xdr:row>
      <xdr:rowOff>0</xdr:rowOff>
    </xdr:from>
    <xdr:ext cx="104040" cy="121320"/>
    <xdr:sp>
      <xdr:nvSpPr>
        <xdr:cNvPr id="1001" name="CustomShape 1"/>
        <xdr:cNvSpPr/>
      </xdr:nvSpPr>
      <xdr:spPr>
        <a:xfrm>
          <a:off x="0" y="125158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62</xdr:row>
      <xdr:rowOff>0</xdr:rowOff>
    </xdr:from>
    <xdr:ext cx="107280" cy="165910"/>
    <xdr:sp>
      <xdr:nvSpPr>
        <xdr:cNvPr id="1002" name="CustomShape 1"/>
        <xdr:cNvSpPr/>
      </xdr:nvSpPr>
      <xdr:spPr>
        <a:xfrm>
          <a:off x="0" y="125158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62</xdr:row>
      <xdr:rowOff>0</xdr:rowOff>
    </xdr:from>
    <xdr:ext cx="107280" cy="147240"/>
    <xdr:sp>
      <xdr:nvSpPr>
        <xdr:cNvPr id="1003" name="CustomShape 1"/>
        <xdr:cNvSpPr/>
      </xdr:nvSpPr>
      <xdr:spPr>
        <a:xfrm>
          <a:off x="0" y="125158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62</xdr:row>
      <xdr:rowOff>0</xdr:rowOff>
    </xdr:from>
    <xdr:ext cx="107280" cy="165910"/>
    <xdr:sp>
      <xdr:nvSpPr>
        <xdr:cNvPr id="1004" name="CustomShape 1"/>
        <xdr:cNvSpPr/>
      </xdr:nvSpPr>
      <xdr:spPr>
        <a:xfrm>
          <a:off x="0" y="125158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62</xdr:row>
      <xdr:rowOff>0</xdr:rowOff>
    </xdr:from>
    <xdr:ext cx="100440" cy="186430"/>
    <xdr:sp>
      <xdr:nvSpPr>
        <xdr:cNvPr id="1005" name="CustomShape 1"/>
        <xdr:cNvSpPr/>
      </xdr:nvSpPr>
      <xdr:spPr>
        <a:xfrm>
          <a:off x="0" y="125158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62</xdr:row>
      <xdr:rowOff>0</xdr:rowOff>
    </xdr:from>
    <xdr:ext cx="100440" cy="155045"/>
    <xdr:sp>
      <xdr:nvSpPr>
        <xdr:cNvPr id="1006" name="CustomShape 1"/>
        <xdr:cNvSpPr/>
      </xdr:nvSpPr>
      <xdr:spPr>
        <a:xfrm>
          <a:off x="0" y="125158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62</xdr:row>
      <xdr:rowOff>0</xdr:rowOff>
    </xdr:from>
    <xdr:ext cx="100440" cy="152230"/>
    <xdr:sp>
      <xdr:nvSpPr>
        <xdr:cNvPr id="1007" name="CustomShape 1"/>
        <xdr:cNvSpPr/>
      </xdr:nvSpPr>
      <xdr:spPr>
        <a:xfrm>
          <a:off x="0" y="125158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62</xdr:row>
      <xdr:rowOff>0</xdr:rowOff>
    </xdr:from>
    <xdr:ext cx="106920" cy="197950"/>
    <xdr:sp>
      <xdr:nvSpPr>
        <xdr:cNvPr id="1008" name="CustomShape 1"/>
        <xdr:cNvSpPr/>
      </xdr:nvSpPr>
      <xdr:spPr>
        <a:xfrm>
          <a:off x="0" y="12515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62</xdr:row>
      <xdr:rowOff>0</xdr:rowOff>
    </xdr:from>
    <xdr:ext cx="106920" cy="163390"/>
    <xdr:sp>
      <xdr:nvSpPr>
        <xdr:cNvPr id="1009" name="CustomShape 1"/>
        <xdr:cNvSpPr/>
      </xdr:nvSpPr>
      <xdr:spPr>
        <a:xfrm>
          <a:off x="0" y="125158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62</xdr:row>
      <xdr:rowOff>0</xdr:rowOff>
    </xdr:from>
    <xdr:ext cx="106920" cy="163390"/>
    <xdr:sp>
      <xdr:nvSpPr>
        <xdr:cNvPr id="1010" name="CustomShape 1"/>
        <xdr:cNvSpPr/>
      </xdr:nvSpPr>
      <xdr:spPr>
        <a:xfrm>
          <a:off x="0" y="125158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62</xdr:row>
      <xdr:rowOff>0</xdr:rowOff>
    </xdr:from>
    <xdr:ext cx="106920" cy="163390"/>
    <xdr:sp>
      <xdr:nvSpPr>
        <xdr:cNvPr id="1011" name="CustomShape 1"/>
        <xdr:cNvSpPr/>
      </xdr:nvSpPr>
      <xdr:spPr>
        <a:xfrm>
          <a:off x="0" y="125158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62</xdr:row>
      <xdr:rowOff>0</xdr:rowOff>
    </xdr:from>
    <xdr:ext cx="106920" cy="197950"/>
    <xdr:sp>
      <xdr:nvSpPr>
        <xdr:cNvPr id="1012" name="CustomShape 1"/>
        <xdr:cNvSpPr/>
      </xdr:nvSpPr>
      <xdr:spPr>
        <a:xfrm>
          <a:off x="0" y="12515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62</xdr:row>
      <xdr:rowOff>0</xdr:rowOff>
    </xdr:from>
    <xdr:ext cx="106920" cy="197950"/>
    <xdr:sp>
      <xdr:nvSpPr>
        <xdr:cNvPr id="1013" name="CustomShape 1"/>
        <xdr:cNvSpPr/>
      </xdr:nvSpPr>
      <xdr:spPr>
        <a:xfrm>
          <a:off x="0" y="12515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63</xdr:row>
      <xdr:rowOff>0</xdr:rowOff>
    </xdr:from>
    <xdr:ext cx="104040" cy="121320"/>
    <xdr:sp>
      <xdr:nvSpPr>
        <xdr:cNvPr id="1014" name="CustomShape 1"/>
        <xdr:cNvSpPr/>
      </xdr:nvSpPr>
      <xdr:spPr>
        <a:xfrm>
          <a:off x="0" y="1271841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63</xdr:row>
      <xdr:rowOff>0</xdr:rowOff>
    </xdr:from>
    <xdr:ext cx="107280" cy="165910"/>
    <xdr:sp>
      <xdr:nvSpPr>
        <xdr:cNvPr id="1015" name="CustomShape 1"/>
        <xdr:cNvSpPr/>
      </xdr:nvSpPr>
      <xdr:spPr>
        <a:xfrm>
          <a:off x="0" y="127184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63</xdr:row>
      <xdr:rowOff>0</xdr:rowOff>
    </xdr:from>
    <xdr:ext cx="107280" cy="147240"/>
    <xdr:sp>
      <xdr:nvSpPr>
        <xdr:cNvPr id="1016" name="CustomShape 1"/>
        <xdr:cNvSpPr/>
      </xdr:nvSpPr>
      <xdr:spPr>
        <a:xfrm>
          <a:off x="0" y="1271841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63</xdr:row>
      <xdr:rowOff>0</xdr:rowOff>
    </xdr:from>
    <xdr:ext cx="107280" cy="165910"/>
    <xdr:sp>
      <xdr:nvSpPr>
        <xdr:cNvPr id="1017" name="CustomShape 1"/>
        <xdr:cNvSpPr/>
      </xdr:nvSpPr>
      <xdr:spPr>
        <a:xfrm>
          <a:off x="0" y="127184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63</xdr:row>
      <xdr:rowOff>0</xdr:rowOff>
    </xdr:from>
    <xdr:ext cx="100440" cy="186430"/>
    <xdr:sp>
      <xdr:nvSpPr>
        <xdr:cNvPr id="1018" name="CustomShape 1"/>
        <xdr:cNvSpPr/>
      </xdr:nvSpPr>
      <xdr:spPr>
        <a:xfrm>
          <a:off x="0" y="1271841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63</xdr:row>
      <xdr:rowOff>0</xdr:rowOff>
    </xdr:from>
    <xdr:ext cx="100440" cy="155045"/>
    <xdr:sp>
      <xdr:nvSpPr>
        <xdr:cNvPr id="1019" name="CustomShape 1"/>
        <xdr:cNvSpPr/>
      </xdr:nvSpPr>
      <xdr:spPr>
        <a:xfrm>
          <a:off x="0" y="1271841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63</xdr:row>
      <xdr:rowOff>0</xdr:rowOff>
    </xdr:from>
    <xdr:ext cx="100440" cy="152230"/>
    <xdr:sp>
      <xdr:nvSpPr>
        <xdr:cNvPr id="1020" name="CustomShape 1"/>
        <xdr:cNvSpPr/>
      </xdr:nvSpPr>
      <xdr:spPr>
        <a:xfrm>
          <a:off x="0" y="1271841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63</xdr:row>
      <xdr:rowOff>0</xdr:rowOff>
    </xdr:from>
    <xdr:ext cx="106920" cy="197950"/>
    <xdr:sp>
      <xdr:nvSpPr>
        <xdr:cNvPr id="1021" name="CustomShape 1"/>
        <xdr:cNvSpPr/>
      </xdr:nvSpPr>
      <xdr:spPr>
        <a:xfrm>
          <a:off x="0" y="12718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63</xdr:row>
      <xdr:rowOff>0</xdr:rowOff>
    </xdr:from>
    <xdr:ext cx="106920" cy="163390"/>
    <xdr:sp>
      <xdr:nvSpPr>
        <xdr:cNvPr id="1022" name="CustomShape 1"/>
        <xdr:cNvSpPr/>
      </xdr:nvSpPr>
      <xdr:spPr>
        <a:xfrm>
          <a:off x="0" y="127184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63</xdr:row>
      <xdr:rowOff>0</xdr:rowOff>
    </xdr:from>
    <xdr:ext cx="106920" cy="163390"/>
    <xdr:sp>
      <xdr:nvSpPr>
        <xdr:cNvPr id="1023" name="CustomShape 1"/>
        <xdr:cNvSpPr/>
      </xdr:nvSpPr>
      <xdr:spPr>
        <a:xfrm>
          <a:off x="0" y="127184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63</xdr:row>
      <xdr:rowOff>0</xdr:rowOff>
    </xdr:from>
    <xdr:ext cx="106920" cy="163390"/>
    <xdr:sp>
      <xdr:nvSpPr>
        <xdr:cNvPr id="1024" name="CustomShape 1"/>
        <xdr:cNvSpPr/>
      </xdr:nvSpPr>
      <xdr:spPr>
        <a:xfrm>
          <a:off x="0" y="127184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63</xdr:row>
      <xdr:rowOff>0</xdr:rowOff>
    </xdr:from>
    <xdr:ext cx="106920" cy="197950"/>
    <xdr:sp>
      <xdr:nvSpPr>
        <xdr:cNvPr id="1025" name="CustomShape 1"/>
        <xdr:cNvSpPr/>
      </xdr:nvSpPr>
      <xdr:spPr>
        <a:xfrm>
          <a:off x="0" y="12718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63</xdr:row>
      <xdr:rowOff>0</xdr:rowOff>
    </xdr:from>
    <xdr:ext cx="106920" cy="197950"/>
    <xdr:sp>
      <xdr:nvSpPr>
        <xdr:cNvPr id="1026" name="CustomShape 1"/>
        <xdr:cNvSpPr/>
      </xdr:nvSpPr>
      <xdr:spPr>
        <a:xfrm>
          <a:off x="0" y="12718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64</xdr:row>
      <xdr:rowOff>0</xdr:rowOff>
    </xdr:from>
    <xdr:ext cx="104040" cy="121320"/>
    <xdr:sp>
      <xdr:nvSpPr>
        <xdr:cNvPr id="1027" name="CustomShape 1"/>
        <xdr:cNvSpPr/>
      </xdr:nvSpPr>
      <xdr:spPr>
        <a:xfrm>
          <a:off x="0" y="1292098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64</xdr:row>
      <xdr:rowOff>0</xdr:rowOff>
    </xdr:from>
    <xdr:ext cx="107280" cy="165910"/>
    <xdr:sp>
      <xdr:nvSpPr>
        <xdr:cNvPr id="1028" name="CustomShape 1"/>
        <xdr:cNvSpPr/>
      </xdr:nvSpPr>
      <xdr:spPr>
        <a:xfrm>
          <a:off x="0" y="129209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64</xdr:row>
      <xdr:rowOff>0</xdr:rowOff>
    </xdr:from>
    <xdr:ext cx="107280" cy="147240"/>
    <xdr:sp>
      <xdr:nvSpPr>
        <xdr:cNvPr id="1029" name="CustomShape 1"/>
        <xdr:cNvSpPr/>
      </xdr:nvSpPr>
      <xdr:spPr>
        <a:xfrm>
          <a:off x="0" y="1292098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64</xdr:row>
      <xdr:rowOff>0</xdr:rowOff>
    </xdr:from>
    <xdr:ext cx="107280" cy="165910"/>
    <xdr:sp>
      <xdr:nvSpPr>
        <xdr:cNvPr id="1030" name="CustomShape 1"/>
        <xdr:cNvSpPr/>
      </xdr:nvSpPr>
      <xdr:spPr>
        <a:xfrm>
          <a:off x="0" y="129209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64</xdr:row>
      <xdr:rowOff>0</xdr:rowOff>
    </xdr:from>
    <xdr:ext cx="100440" cy="186430"/>
    <xdr:sp>
      <xdr:nvSpPr>
        <xdr:cNvPr id="1031" name="CustomShape 1"/>
        <xdr:cNvSpPr/>
      </xdr:nvSpPr>
      <xdr:spPr>
        <a:xfrm>
          <a:off x="0" y="1292098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64</xdr:row>
      <xdr:rowOff>0</xdr:rowOff>
    </xdr:from>
    <xdr:ext cx="100440" cy="155045"/>
    <xdr:sp>
      <xdr:nvSpPr>
        <xdr:cNvPr id="1032" name="CustomShape 1"/>
        <xdr:cNvSpPr/>
      </xdr:nvSpPr>
      <xdr:spPr>
        <a:xfrm>
          <a:off x="0" y="1292098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64</xdr:row>
      <xdr:rowOff>0</xdr:rowOff>
    </xdr:from>
    <xdr:ext cx="100440" cy="152230"/>
    <xdr:sp>
      <xdr:nvSpPr>
        <xdr:cNvPr id="1033" name="CustomShape 1"/>
        <xdr:cNvSpPr/>
      </xdr:nvSpPr>
      <xdr:spPr>
        <a:xfrm>
          <a:off x="0" y="1292098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64</xdr:row>
      <xdr:rowOff>0</xdr:rowOff>
    </xdr:from>
    <xdr:ext cx="106920" cy="197950"/>
    <xdr:sp>
      <xdr:nvSpPr>
        <xdr:cNvPr id="1034" name="CustomShape 1"/>
        <xdr:cNvSpPr/>
      </xdr:nvSpPr>
      <xdr:spPr>
        <a:xfrm>
          <a:off x="0" y="12920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64</xdr:row>
      <xdr:rowOff>0</xdr:rowOff>
    </xdr:from>
    <xdr:ext cx="106920" cy="163390"/>
    <xdr:sp>
      <xdr:nvSpPr>
        <xdr:cNvPr id="1035" name="CustomShape 1"/>
        <xdr:cNvSpPr/>
      </xdr:nvSpPr>
      <xdr:spPr>
        <a:xfrm>
          <a:off x="0" y="129209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64</xdr:row>
      <xdr:rowOff>0</xdr:rowOff>
    </xdr:from>
    <xdr:ext cx="106920" cy="163390"/>
    <xdr:sp>
      <xdr:nvSpPr>
        <xdr:cNvPr id="1036" name="CustomShape 1"/>
        <xdr:cNvSpPr/>
      </xdr:nvSpPr>
      <xdr:spPr>
        <a:xfrm>
          <a:off x="0" y="129209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64</xdr:row>
      <xdr:rowOff>0</xdr:rowOff>
    </xdr:from>
    <xdr:ext cx="106920" cy="163390"/>
    <xdr:sp>
      <xdr:nvSpPr>
        <xdr:cNvPr id="1037" name="CustomShape 1"/>
        <xdr:cNvSpPr/>
      </xdr:nvSpPr>
      <xdr:spPr>
        <a:xfrm>
          <a:off x="0" y="129209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64</xdr:row>
      <xdr:rowOff>0</xdr:rowOff>
    </xdr:from>
    <xdr:ext cx="106920" cy="197950"/>
    <xdr:sp>
      <xdr:nvSpPr>
        <xdr:cNvPr id="1038" name="CustomShape 1"/>
        <xdr:cNvSpPr/>
      </xdr:nvSpPr>
      <xdr:spPr>
        <a:xfrm>
          <a:off x="0" y="12920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64</xdr:row>
      <xdr:rowOff>0</xdr:rowOff>
    </xdr:from>
    <xdr:ext cx="106920" cy="197950"/>
    <xdr:sp>
      <xdr:nvSpPr>
        <xdr:cNvPr id="1039" name="CustomShape 1"/>
        <xdr:cNvSpPr/>
      </xdr:nvSpPr>
      <xdr:spPr>
        <a:xfrm>
          <a:off x="0" y="12920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65</xdr:row>
      <xdr:rowOff>0</xdr:rowOff>
    </xdr:from>
    <xdr:ext cx="104040" cy="121320"/>
    <xdr:sp>
      <xdr:nvSpPr>
        <xdr:cNvPr id="1040" name="CustomShape 1"/>
        <xdr:cNvSpPr/>
      </xdr:nvSpPr>
      <xdr:spPr>
        <a:xfrm>
          <a:off x="0" y="1312354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65</xdr:row>
      <xdr:rowOff>0</xdr:rowOff>
    </xdr:from>
    <xdr:ext cx="107280" cy="165910"/>
    <xdr:sp>
      <xdr:nvSpPr>
        <xdr:cNvPr id="1041" name="CustomShape 1"/>
        <xdr:cNvSpPr/>
      </xdr:nvSpPr>
      <xdr:spPr>
        <a:xfrm>
          <a:off x="0" y="131235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65</xdr:row>
      <xdr:rowOff>0</xdr:rowOff>
    </xdr:from>
    <xdr:ext cx="107280" cy="147240"/>
    <xdr:sp>
      <xdr:nvSpPr>
        <xdr:cNvPr id="1042" name="CustomShape 1"/>
        <xdr:cNvSpPr/>
      </xdr:nvSpPr>
      <xdr:spPr>
        <a:xfrm>
          <a:off x="0" y="1312354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65</xdr:row>
      <xdr:rowOff>0</xdr:rowOff>
    </xdr:from>
    <xdr:ext cx="107280" cy="165910"/>
    <xdr:sp>
      <xdr:nvSpPr>
        <xdr:cNvPr id="1043" name="CustomShape 1"/>
        <xdr:cNvSpPr/>
      </xdr:nvSpPr>
      <xdr:spPr>
        <a:xfrm>
          <a:off x="0" y="131235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65</xdr:row>
      <xdr:rowOff>0</xdr:rowOff>
    </xdr:from>
    <xdr:ext cx="100440" cy="186430"/>
    <xdr:sp>
      <xdr:nvSpPr>
        <xdr:cNvPr id="1044" name="CustomShape 1"/>
        <xdr:cNvSpPr/>
      </xdr:nvSpPr>
      <xdr:spPr>
        <a:xfrm>
          <a:off x="0" y="1312354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65</xdr:row>
      <xdr:rowOff>0</xdr:rowOff>
    </xdr:from>
    <xdr:ext cx="100440" cy="155045"/>
    <xdr:sp>
      <xdr:nvSpPr>
        <xdr:cNvPr id="1045" name="CustomShape 1"/>
        <xdr:cNvSpPr/>
      </xdr:nvSpPr>
      <xdr:spPr>
        <a:xfrm>
          <a:off x="0" y="1312354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65</xdr:row>
      <xdr:rowOff>0</xdr:rowOff>
    </xdr:from>
    <xdr:ext cx="100440" cy="152230"/>
    <xdr:sp>
      <xdr:nvSpPr>
        <xdr:cNvPr id="1046" name="CustomShape 1"/>
        <xdr:cNvSpPr/>
      </xdr:nvSpPr>
      <xdr:spPr>
        <a:xfrm>
          <a:off x="0" y="1312354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65</xdr:row>
      <xdr:rowOff>0</xdr:rowOff>
    </xdr:from>
    <xdr:ext cx="106920" cy="197950"/>
    <xdr:sp>
      <xdr:nvSpPr>
        <xdr:cNvPr id="1047" name="CustomShape 1"/>
        <xdr:cNvSpPr/>
      </xdr:nvSpPr>
      <xdr:spPr>
        <a:xfrm>
          <a:off x="0" y="131235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65</xdr:row>
      <xdr:rowOff>0</xdr:rowOff>
    </xdr:from>
    <xdr:ext cx="106920" cy="163390"/>
    <xdr:sp>
      <xdr:nvSpPr>
        <xdr:cNvPr id="1048" name="CustomShape 1"/>
        <xdr:cNvSpPr/>
      </xdr:nvSpPr>
      <xdr:spPr>
        <a:xfrm>
          <a:off x="0" y="131235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65</xdr:row>
      <xdr:rowOff>0</xdr:rowOff>
    </xdr:from>
    <xdr:ext cx="106920" cy="163390"/>
    <xdr:sp>
      <xdr:nvSpPr>
        <xdr:cNvPr id="1049" name="CustomShape 1"/>
        <xdr:cNvSpPr/>
      </xdr:nvSpPr>
      <xdr:spPr>
        <a:xfrm>
          <a:off x="0" y="131235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65</xdr:row>
      <xdr:rowOff>0</xdr:rowOff>
    </xdr:from>
    <xdr:ext cx="106920" cy="163390"/>
    <xdr:sp>
      <xdr:nvSpPr>
        <xdr:cNvPr id="1050" name="CustomShape 1"/>
        <xdr:cNvSpPr/>
      </xdr:nvSpPr>
      <xdr:spPr>
        <a:xfrm>
          <a:off x="0" y="131235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65</xdr:row>
      <xdr:rowOff>0</xdr:rowOff>
    </xdr:from>
    <xdr:ext cx="106920" cy="197950"/>
    <xdr:sp>
      <xdr:nvSpPr>
        <xdr:cNvPr id="1051" name="CustomShape 1"/>
        <xdr:cNvSpPr/>
      </xdr:nvSpPr>
      <xdr:spPr>
        <a:xfrm>
          <a:off x="0" y="131235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65</xdr:row>
      <xdr:rowOff>0</xdr:rowOff>
    </xdr:from>
    <xdr:ext cx="106920" cy="197950"/>
    <xdr:sp>
      <xdr:nvSpPr>
        <xdr:cNvPr id="1052" name="CustomShape 1"/>
        <xdr:cNvSpPr/>
      </xdr:nvSpPr>
      <xdr:spPr>
        <a:xfrm>
          <a:off x="0" y="131235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66</xdr:row>
      <xdr:rowOff>0</xdr:rowOff>
    </xdr:from>
    <xdr:ext cx="104040" cy="121320"/>
    <xdr:sp>
      <xdr:nvSpPr>
        <xdr:cNvPr id="1053" name="CustomShape 1"/>
        <xdr:cNvSpPr/>
      </xdr:nvSpPr>
      <xdr:spPr>
        <a:xfrm>
          <a:off x="0" y="1332611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66</xdr:row>
      <xdr:rowOff>0</xdr:rowOff>
    </xdr:from>
    <xdr:ext cx="107280" cy="165910"/>
    <xdr:sp>
      <xdr:nvSpPr>
        <xdr:cNvPr id="1054" name="CustomShape 1"/>
        <xdr:cNvSpPr/>
      </xdr:nvSpPr>
      <xdr:spPr>
        <a:xfrm>
          <a:off x="0" y="133261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66</xdr:row>
      <xdr:rowOff>0</xdr:rowOff>
    </xdr:from>
    <xdr:ext cx="107280" cy="147240"/>
    <xdr:sp>
      <xdr:nvSpPr>
        <xdr:cNvPr id="1055" name="CustomShape 1"/>
        <xdr:cNvSpPr/>
      </xdr:nvSpPr>
      <xdr:spPr>
        <a:xfrm>
          <a:off x="0" y="1332611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66</xdr:row>
      <xdr:rowOff>0</xdr:rowOff>
    </xdr:from>
    <xdr:ext cx="107280" cy="165910"/>
    <xdr:sp>
      <xdr:nvSpPr>
        <xdr:cNvPr id="1056" name="CustomShape 1"/>
        <xdr:cNvSpPr/>
      </xdr:nvSpPr>
      <xdr:spPr>
        <a:xfrm>
          <a:off x="0" y="133261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66</xdr:row>
      <xdr:rowOff>0</xdr:rowOff>
    </xdr:from>
    <xdr:ext cx="100440" cy="186430"/>
    <xdr:sp>
      <xdr:nvSpPr>
        <xdr:cNvPr id="1057" name="CustomShape 1"/>
        <xdr:cNvSpPr/>
      </xdr:nvSpPr>
      <xdr:spPr>
        <a:xfrm>
          <a:off x="0" y="1332611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66</xdr:row>
      <xdr:rowOff>0</xdr:rowOff>
    </xdr:from>
    <xdr:ext cx="100440" cy="155045"/>
    <xdr:sp>
      <xdr:nvSpPr>
        <xdr:cNvPr id="1058" name="CustomShape 1"/>
        <xdr:cNvSpPr/>
      </xdr:nvSpPr>
      <xdr:spPr>
        <a:xfrm>
          <a:off x="0" y="1332611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66</xdr:row>
      <xdr:rowOff>0</xdr:rowOff>
    </xdr:from>
    <xdr:ext cx="100440" cy="152230"/>
    <xdr:sp>
      <xdr:nvSpPr>
        <xdr:cNvPr id="1059" name="CustomShape 1"/>
        <xdr:cNvSpPr/>
      </xdr:nvSpPr>
      <xdr:spPr>
        <a:xfrm>
          <a:off x="0" y="1332611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66</xdr:row>
      <xdr:rowOff>0</xdr:rowOff>
    </xdr:from>
    <xdr:ext cx="106920" cy="197950"/>
    <xdr:sp>
      <xdr:nvSpPr>
        <xdr:cNvPr id="1060" name="CustomShape 1"/>
        <xdr:cNvSpPr/>
      </xdr:nvSpPr>
      <xdr:spPr>
        <a:xfrm>
          <a:off x="0" y="133261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66</xdr:row>
      <xdr:rowOff>0</xdr:rowOff>
    </xdr:from>
    <xdr:ext cx="106920" cy="163390"/>
    <xdr:sp>
      <xdr:nvSpPr>
        <xdr:cNvPr id="1061" name="CustomShape 1"/>
        <xdr:cNvSpPr/>
      </xdr:nvSpPr>
      <xdr:spPr>
        <a:xfrm>
          <a:off x="0" y="133261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66</xdr:row>
      <xdr:rowOff>0</xdr:rowOff>
    </xdr:from>
    <xdr:ext cx="106920" cy="163390"/>
    <xdr:sp>
      <xdr:nvSpPr>
        <xdr:cNvPr id="1062" name="CustomShape 1"/>
        <xdr:cNvSpPr/>
      </xdr:nvSpPr>
      <xdr:spPr>
        <a:xfrm>
          <a:off x="0" y="133261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66</xdr:row>
      <xdr:rowOff>0</xdr:rowOff>
    </xdr:from>
    <xdr:ext cx="106920" cy="163390"/>
    <xdr:sp>
      <xdr:nvSpPr>
        <xdr:cNvPr id="1063" name="CustomShape 1"/>
        <xdr:cNvSpPr/>
      </xdr:nvSpPr>
      <xdr:spPr>
        <a:xfrm>
          <a:off x="0" y="133261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66</xdr:row>
      <xdr:rowOff>0</xdr:rowOff>
    </xdr:from>
    <xdr:ext cx="106920" cy="197950"/>
    <xdr:sp>
      <xdr:nvSpPr>
        <xdr:cNvPr id="1064" name="CustomShape 1"/>
        <xdr:cNvSpPr/>
      </xdr:nvSpPr>
      <xdr:spPr>
        <a:xfrm>
          <a:off x="0" y="133261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66</xdr:row>
      <xdr:rowOff>0</xdr:rowOff>
    </xdr:from>
    <xdr:ext cx="106920" cy="197950"/>
    <xdr:sp>
      <xdr:nvSpPr>
        <xdr:cNvPr id="1065" name="CustomShape 1"/>
        <xdr:cNvSpPr/>
      </xdr:nvSpPr>
      <xdr:spPr>
        <a:xfrm>
          <a:off x="0" y="133261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67</xdr:row>
      <xdr:rowOff>0</xdr:rowOff>
    </xdr:from>
    <xdr:ext cx="104040" cy="121320"/>
    <xdr:sp>
      <xdr:nvSpPr>
        <xdr:cNvPr id="1066" name="CustomShape 1"/>
        <xdr:cNvSpPr/>
      </xdr:nvSpPr>
      <xdr:spPr>
        <a:xfrm>
          <a:off x="0" y="1352867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67</xdr:row>
      <xdr:rowOff>0</xdr:rowOff>
    </xdr:from>
    <xdr:ext cx="107280" cy="165910"/>
    <xdr:sp>
      <xdr:nvSpPr>
        <xdr:cNvPr id="1067" name="CustomShape 1"/>
        <xdr:cNvSpPr/>
      </xdr:nvSpPr>
      <xdr:spPr>
        <a:xfrm>
          <a:off x="0" y="135286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67</xdr:row>
      <xdr:rowOff>0</xdr:rowOff>
    </xdr:from>
    <xdr:ext cx="107280" cy="147240"/>
    <xdr:sp>
      <xdr:nvSpPr>
        <xdr:cNvPr id="1068" name="CustomShape 1"/>
        <xdr:cNvSpPr/>
      </xdr:nvSpPr>
      <xdr:spPr>
        <a:xfrm>
          <a:off x="0" y="1352867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67</xdr:row>
      <xdr:rowOff>0</xdr:rowOff>
    </xdr:from>
    <xdr:ext cx="107280" cy="165910"/>
    <xdr:sp>
      <xdr:nvSpPr>
        <xdr:cNvPr id="1069" name="CustomShape 1"/>
        <xdr:cNvSpPr/>
      </xdr:nvSpPr>
      <xdr:spPr>
        <a:xfrm>
          <a:off x="0" y="135286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67</xdr:row>
      <xdr:rowOff>0</xdr:rowOff>
    </xdr:from>
    <xdr:ext cx="100440" cy="186430"/>
    <xdr:sp>
      <xdr:nvSpPr>
        <xdr:cNvPr id="1070" name="CustomShape 1"/>
        <xdr:cNvSpPr/>
      </xdr:nvSpPr>
      <xdr:spPr>
        <a:xfrm>
          <a:off x="0" y="1352867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67</xdr:row>
      <xdr:rowOff>0</xdr:rowOff>
    </xdr:from>
    <xdr:ext cx="100440" cy="155045"/>
    <xdr:sp>
      <xdr:nvSpPr>
        <xdr:cNvPr id="1071" name="CustomShape 1"/>
        <xdr:cNvSpPr/>
      </xdr:nvSpPr>
      <xdr:spPr>
        <a:xfrm>
          <a:off x="0" y="1352867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67</xdr:row>
      <xdr:rowOff>0</xdr:rowOff>
    </xdr:from>
    <xdr:ext cx="100440" cy="152230"/>
    <xdr:sp>
      <xdr:nvSpPr>
        <xdr:cNvPr id="1072" name="CustomShape 1"/>
        <xdr:cNvSpPr/>
      </xdr:nvSpPr>
      <xdr:spPr>
        <a:xfrm>
          <a:off x="0" y="1352867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67</xdr:row>
      <xdr:rowOff>0</xdr:rowOff>
    </xdr:from>
    <xdr:ext cx="106920" cy="197950"/>
    <xdr:sp>
      <xdr:nvSpPr>
        <xdr:cNvPr id="1073" name="CustomShape 1"/>
        <xdr:cNvSpPr/>
      </xdr:nvSpPr>
      <xdr:spPr>
        <a:xfrm>
          <a:off x="0" y="135286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67</xdr:row>
      <xdr:rowOff>0</xdr:rowOff>
    </xdr:from>
    <xdr:ext cx="106920" cy="163390"/>
    <xdr:sp>
      <xdr:nvSpPr>
        <xdr:cNvPr id="1074" name="CustomShape 1"/>
        <xdr:cNvSpPr/>
      </xdr:nvSpPr>
      <xdr:spPr>
        <a:xfrm>
          <a:off x="0" y="135286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67</xdr:row>
      <xdr:rowOff>0</xdr:rowOff>
    </xdr:from>
    <xdr:ext cx="106920" cy="163390"/>
    <xdr:sp>
      <xdr:nvSpPr>
        <xdr:cNvPr id="1075" name="CustomShape 1"/>
        <xdr:cNvSpPr/>
      </xdr:nvSpPr>
      <xdr:spPr>
        <a:xfrm>
          <a:off x="0" y="135286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67</xdr:row>
      <xdr:rowOff>0</xdr:rowOff>
    </xdr:from>
    <xdr:ext cx="106920" cy="163390"/>
    <xdr:sp>
      <xdr:nvSpPr>
        <xdr:cNvPr id="1076" name="CustomShape 1"/>
        <xdr:cNvSpPr/>
      </xdr:nvSpPr>
      <xdr:spPr>
        <a:xfrm>
          <a:off x="0" y="135286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67</xdr:row>
      <xdr:rowOff>0</xdr:rowOff>
    </xdr:from>
    <xdr:ext cx="106920" cy="197950"/>
    <xdr:sp>
      <xdr:nvSpPr>
        <xdr:cNvPr id="1077" name="CustomShape 1"/>
        <xdr:cNvSpPr/>
      </xdr:nvSpPr>
      <xdr:spPr>
        <a:xfrm>
          <a:off x="0" y="135286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67</xdr:row>
      <xdr:rowOff>0</xdr:rowOff>
    </xdr:from>
    <xdr:ext cx="106920" cy="197950"/>
    <xdr:sp>
      <xdr:nvSpPr>
        <xdr:cNvPr id="1078" name="CustomShape 1"/>
        <xdr:cNvSpPr/>
      </xdr:nvSpPr>
      <xdr:spPr>
        <a:xfrm>
          <a:off x="0" y="135286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68</xdr:row>
      <xdr:rowOff>0</xdr:rowOff>
    </xdr:from>
    <xdr:ext cx="104040" cy="121320"/>
    <xdr:sp>
      <xdr:nvSpPr>
        <xdr:cNvPr id="1079" name="CustomShape 1"/>
        <xdr:cNvSpPr/>
      </xdr:nvSpPr>
      <xdr:spPr>
        <a:xfrm>
          <a:off x="0" y="1373124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68</xdr:row>
      <xdr:rowOff>0</xdr:rowOff>
    </xdr:from>
    <xdr:ext cx="107280" cy="165910"/>
    <xdr:sp>
      <xdr:nvSpPr>
        <xdr:cNvPr id="1080" name="CustomShape 1"/>
        <xdr:cNvSpPr/>
      </xdr:nvSpPr>
      <xdr:spPr>
        <a:xfrm>
          <a:off x="0" y="137312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68</xdr:row>
      <xdr:rowOff>0</xdr:rowOff>
    </xdr:from>
    <xdr:ext cx="107280" cy="147240"/>
    <xdr:sp>
      <xdr:nvSpPr>
        <xdr:cNvPr id="1081" name="CustomShape 1"/>
        <xdr:cNvSpPr/>
      </xdr:nvSpPr>
      <xdr:spPr>
        <a:xfrm>
          <a:off x="0" y="1373124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68</xdr:row>
      <xdr:rowOff>0</xdr:rowOff>
    </xdr:from>
    <xdr:ext cx="107280" cy="165910"/>
    <xdr:sp>
      <xdr:nvSpPr>
        <xdr:cNvPr id="1082" name="CustomShape 1"/>
        <xdr:cNvSpPr/>
      </xdr:nvSpPr>
      <xdr:spPr>
        <a:xfrm>
          <a:off x="0" y="137312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68</xdr:row>
      <xdr:rowOff>0</xdr:rowOff>
    </xdr:from>
    <xdr:ext cx="100440" cy="186430"/>
    <xdr:sp>
      <xdr:nvSpPr>
        <xdr:cNvPr id="1083" name="CustomShape 1"/>
        <xdr:cNvSpPr/>
      </xdr:nvSpPr>
      <xdr:spPr>
        <a:xfrm>
          <a:off x="0" y="1373124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68</xdr:row>
      <xdr:rowOff>0</xdr:rowOff>
    </xdr:from>
    <xdr:ext cx="100440" cy="155045"/>
    <xdr:sp>
      <xdr:nvSpPr>
        <xdr:cNvPr id="1084" name="CustomShape 1"/>
        <xdr:cNvSpPr/>
      </xdr:nvSpPr>
      <xdr:spPr>
        <a:xfrm>
          <a:off x="0" y="1373124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68</xdr:row>
      <xdr:rowOff>0</xdr:rowOff>
    </xdr:from>
    <xdr:ext cx="100440" cy="152230"/>
    <xdr:sp>
      <xdr:nvSpPr>
        <xdr:cNvPr id="1085" name="CustomShape 1"/>
        <xdr:cNvSpPr/>
      </xdr:nvSpPr>
      <xdr:spPr>
        <a:xfrm>
          <a:off x="0" y="1373124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68</xdr:row>
      <xdr:rowOff>0</xdr:rowOff>
    </xdr:from>
    <xdr:ext cx="106920" cy="197950"/>
    <xdr:sp>
      <xdr:nvSpPr>
        <xdr:cNvPr id="1086" name="CustomShape 1"/>
        <xdr:cNvSpPr/>
      </xdr:nvSpPr>
      <xdr:spPr>
        <a:xfrm>
          <a:off x="0" y="137312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68</xdr:row>
      <xdr:rowOff>0</xdr:rowOff>
    </xdr:from>
    <xdr:ext cx="106920" cy="163390"/>
    <xdr:sp>
      <xdr:nvSpPr>
        <xdr:cNvPr id="1087" name="CustomShape 1"/>
        <xdr:cNvSpPr/>
      </xdr:nvSpPr>
      <xdr:spPr>
        <a:xfrm>
          <a:off x="0" y="137312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68</xdr:row>
      <xdr:rowOff>0</xdr:rowOff>
    </xdr:from>
    <xdr:ext cx="106920" cy="163390"/>
    <xdr:sp>
      <xdr:nvSpPr>
        <xdr:cNvPr id="1088" name="CustomShape 1"/>
        <xdr:cNvSpPr/>
      </xdr:nvSpPr>
      <xdr:spPr>
        <a:xfrm>
          <a:off x="0" y="137312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68</xdr:row>
      <xdr:rowOff>0</xdr:rowOff>
    </xdr:from>
    <xdr:ext cx="106920" cy="163390"/>
    <xdr:sp>
      <xdr:nvSpPr>
        <xdr:cNvPr id="1089" name="CustomShape 1"/>
        <xdr:cNvSpPr/>
      </xdr:nvSpPr>
      <xdr:spPr>
        <a:xfrm>
          <a:off x="0" y="137312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68</xdr:row>
      <xdr:rowOff>0</xdr:rowOff>
    </xdr:from>
    <xdr:ext cx="106920" cy="197950"/>
    <xdr:sp>
      <xdr:nvSpPr>
        <xdr:cNvPr id="1090" name="CustomShape 1"/>
        <xdr:cNvSpPr/>
      </xdr:nvSpPr>
      <xdr:spPr>
        <a:xfrm>
          <a:off x="0" y="137312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68</xdr:row>
      <xdr:rowOff>0</xdr:rowOff>
    </xdr:from>
    <xdr:ext cx="106920" cy="197950"/>
    <xdr:sp>
      <xdr:nvSpPr>
        <xdr:cNvPr id="1091" name="CustomShape 1"/>
        <xdr:cNvSpPr/>
      </xdr:nvSpPr>
      <xdr:spPr>
        <a:xfrm>
          <a:off x="0" y="137312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69</xdr:row>
      <xdr:rowOff>0</xdr:rowOff>
    </xdr:from>
    <xdr:ext cx="104040" cy="121320"/>
    <xdr:sp>
      <xdr:nvSpPr>
        <xdr:cNvPr id="1092" name="CustomShape 1"/>
        <xdr:cNvSpPr/>
      </xdr:nvSpPr>
      <xdr:spPr>
        <a:xfrm>
          <a:off x="0" y="1393380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69</xdr:row>
      <xdr:rowOff>0</xdr:rowOff>
    </xdr:from>
    <xdr:ext cx="107280" cy="165910"/>
    <xdr:sp>
      <xdr:nvSpPr>
        <xdr:cNvPr id="1093" name="CustomShape 1"/>
        <xdr:cNvSpPr/>
      </xdr:nvSpPr>
      <xdr:spPr>
        <a:xfrm>
          <a:off x="0" y="139338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69</xdr:row>
      <xdr:rowOff>0</xdr:rowOff>
    </xdr:from>
    <xdr:ext cx="107280" cy="147240"/>
    <xdr:sp>
      <xdr:nvSpPr>
        <xdr:cNvPr id="1094" name="CustomShape 1"/>
        <xdr:cNvSpPr/>
      </xdr:nvSpPr>
      <xdr:spPr>
        <a:xfrm>
          <a:off x="0" y="1393380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69</xdr:row>
      <xdr:rowOff>0</xdr:rowOff>
    </xdr:from>
    <xdr:ext cx="107280" cy="165910"/>
    <xdr:sp>
      <xdr:nvSpPr>
        <xdr:cNvPr id="1095" name="CustomShape 1"/>
        <xdr:cNvSpPr/>
      </xdr:nvSpPr>
      <xdr:spPr>
        <a:xfrm>
          <a:off x="0" y="139338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69</xdr:row>
      <xdr:rowOff>0</xdr:rowOff>
    </xdr:from>
    <xdr:ext cx="100440" cy="186430"/>
    <xdr:sp>
      <xdr:nvSpPr>
        <xdr:cNvPr id="1096" name="CustomShape 1"/>
        <xdr:cNvSpPr/>
      </xdr:nvSpPr>
      <xdr:spPr>
        <a:xfrm>
          <a:off x="0" y="1393380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69</xdr:row>
      <xdr:rowOff>0</xdr:rowOff>
    </xdr:from>
    <xdr:ext cx="100440" cy="155045"/>
    <xdr:sp>
      <xdr:nvSpPr>
        <xdr:cNvPr id="1097" name="CustomShape 1"/>
        <xdr:cNvSpPr/>
      </xdr:nvSpPr>
      <xdr:spPr>
        <a:xfrm>
          <a:off x="0" y="1393380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69</xdr:row>
      <xdr:rowOff>0</xdr:rowOff>
    </xdr:from>
    <xdr:ext cx="100440" cy="152230"/>
    <xdr:sp>
      <xdr:nvSpPr>
        <xdr:cNvPr id="1098" name="CustomShape 1"/>
        <xdr:cNvSpPr/>
      </xdr:nvSpPr>
      <xdr:spPr>
        <a:xfrm>
          <a:off x="0" y="1393380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69</xdr:row>
      <xdr:rowOff>0</xdr:rowOff>
    </xdr:from>
    <xdr:ext cx="106920" cy="197950"/>
    <xdr:sp>
      <xdr:nvSpPr>
        <xdr:cNvPr id="1099" name="CustomShape 1"/>
        <xdr:cNvSpPr/>
      </xdr:nvSpPr>
      <xdr:spPr>
        <a:xfrm>
          <a:off x="0" y="139338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69</xdr:row>
      <xdr:rowOff>0</xdr:rowOff>
    </xdr:from>
    <xdr:ext cx="106920" cy="163390"/>
    <xdr:sp>
      <xdr:nvSpPr>
        <xdr:cNvPr id="1100" name="CustomShape 1"/>
        <xdr:cNvSpPr/>
      </xdr:nvSpPr>
      <xdr:spPr>
        <a:xfrm>
          <a:off x="0" y="139338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69</xdr:row>
      <xdr:rowOff>0</xdr:rowOff>
    </xdr:from>
    <xdr:ext cx="106920" cy="163390"/>
    <xdr:sp>
      <xdr:nvSpPr>
        <xdr:cNvPr id="1101" name="CustomShape 1"/>
        <xdr:cNvSpPr/>
      </xdr:nvSpPr>
      <xdr:spPr>
        <a:xfrm>
          <a:off x="0" y="139338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69</xdr:row>
      <xdr:rowOff>0</xdr:rowOff>
    </xdr:from>
    <xdr:ext cx="106920" cy="163390"/>
    <xdr:sp>
      <xdr:nvSpPr>
        <xdr:cNvPr id="1102" name="CustomShape 1"/>
        <xdr:cNvSpPr/>
      </xdr:nvSpPr>
      <xdr:spPr>
        <a:xfrm>
          <a:off x="0" y="139338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69</xdr:row>
      <xdr:rowOff>0</xdr:rowOff>
    </xdr:from>
    <xdr:ext cx="106920" cy="197950"/>
    <xdr:sp>
      <xdr:nvSpPr>
        <xdr:cNvPr id="1103" name="CustomShape 1"/>
        <xdr:cNvSpPr/>
      </xdr:nvSpPr>
      <xdr:spPr>
        <a:xfrm>
          <a:off x="0" y="139338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69</xdr:row>
      <xdr:rowOff>0</xdr:rowOff>
    </xdr:from>
    <xdr:ext cx="106920" cy="197950"/>
    <xdr:sp>
      <xdr:nvSpPr>
        <xdr:cNvPr id="1104" name="CustomShape 1"/>
        <xdr:cNvSpPr/>
      </xdr:nvSpPr>
      <xdr:spPr>
        <a:xfrm>
          <a:off x="0" y="139338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70</xdr:row>
      <xdr:rowOff>0</xdr:rowOff>
    </xdr:from>
    <xdr:ext cx="104040" cy="121320"/>
    <xdr:sp>
      <xdr:nvSpPr>
        <xdr:cNvPr id="1105" name="CustomShape 1"/>
        <xdr:cNvSpPr/>
      </xdr:nvSpPr>
      <xdr:spPr>
        <a:xfrm>
          <a:off x="0" y="1413637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70</xdr:row>
      <xdr:rowOff>0</xdr:rowOff>
    </xdr:from>
    <xdr:ext cx="107280" cy="165910"/>
    <xdr:sp>
      <xdr:nvSpPr>
        <xdr:cNvPr id="1106" name="CustomShape 1"/>
        <xdr:cNvSpPr/>
      </xdr:nvSpPr>
      <xdr:spPr>
        <a:xfrm>
          <a:off x="0" y="141363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70</xdr:row>
      <xdr:rowOff>0</xdr:rowOff>
    </xdr:from>
    <xdr:ext cx="107280" cy="147240"/>
    <xdr:sp>
      <xdr:nvSpPr>
        <xdr:cNvPr id="1107" name="CustomShape 1"/>
        <xdr:cNvSpPr/>
      </xdr:nvSpPr>
      <xdr:spPr>
        <a:xfrm>
          <a:off x="0" y="1413637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70</xdr:row>
      <xdr:rowOff>0</xdr:rowOff>
    </xdr:from>
    <xdr:ext cx="107280" cy="165910"/>
    <xdr:sp>
      <xdr:nvSpPr>
        <xdr:cNvPr id="1108" name="CustomShape 1"/>
        <xdr:cNvSpPr/>
      </xdr:nvSpPr>
      <xdr:spPr>
        <a:xfrm>
          <a:off x="0" y="141363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70</xdr:row>
      <xdr:rowOff>0</xdr:rowOff>
    </xdr:from>
    <xdr:ext cx="100440" cy="186430"/>
    <xdr:sp>
      <xdr:nvSpPr>
        <xdr:cNvPr id="1109" name="CustomShape 1"/>
        <xdr:cNvSpPr/>
      </xdr:nvSpPr>
      <xdr:spPr>
        <a:xfrm>
          <a:off x="0" y="1413637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70</xdr:row>
      <xdr:rowOff>0</xdr:rowOff>
    </xdr:from>
    <xdr:ext cx="100440" cy="155045"/>
    <xdr:sp>
      <xdr:nvSpPr>
        <xdr:cNvPr id="1110" name="CustomShape 1"/>
        <xdr:cNvSpPr/>
      </xdr:nvSpPr>
      <xdr:spPr>
        <a:xfrm>
          <a:off x="0" y="1413637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70</xdr:row>
      <xdr:rowOff>0</xdr:rowOff>
    </xdr:from>
    <xdr:ext cx="100440" cy="152230"/>
    <xdr:sp>
      <xdr:nvSpPr>
        <xdr:cNvPr id="1111" name="CustomShape 1"/>
        <xdr:cNvSpPr/>
      </xdr:nvSpPr>
      <xdr:spPr>
        <a:xfrm>
          <a:off x="0" y="1413637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70</xdr:row>
      <xdr:rowOff>0</xdr:rowOff>
    </xdr:from>
    <xdr:ext cx="106920" cy="197950"/>
    <xdr:sp>
      <xdr:nvSpPr>
        <xdr:cNvPr id="1112" name="CustomShape 1"/>
        <xdr:cNvSpPr/>
      </xdr:nvSpPr>
      <xdr:spPr>
        <a:xfrm>
          <a:off x="0" y="141363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70</xdr:row>
      <xdr:rowOff>0</xdr:rowOff>
    </xdr:from>
    <xdr:ext cx="106920" cy="163390"/>
    <xdr:sp>
      <xdr:nvSpPr>
        <xdr:cNvPr id="1113" name="CustomShape 1"/>
        <xdr:cNvSpPr/>
      </xdr:nvSpPr>
      <xdr:spPr>
        <a:xfrm>
          <a:off x="0" y="141363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70</xdr:row>
      <xdr:rowOff>0</xdr:rowOff>
    </xdr:from>
    <xdr:ext cx="106920" cy="163390"/>
    <xdr:sp>
      <xdr:nvSpPr>
        <xdr:cNvPr id="1114" name="CustomShape 1"/>
        <xdr:cNvSpPr/>
      </xdr:nvSpPr>
      <xdr:spPr>
        <a:xfrm>
          <a:off x="0" y="141363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70</xdr:row>
      <xdr:rowOff>0</xdr:rowOff>
    </xdr:from>
    <xdr:ext cx="106920" cy="163390"/>
    <xdr:sp>
      <xdr:nvSpPr>
        <xdr:cNvPr id="1115" name="CustomShape 1"/>
        <xdr:cNvSpPr/>
      </xdr:nvSpPr>
      <xdr:spPr>
        <a:xfrm>
          <a:off x="0" y="141363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70</xdr:row>
      <xdr:rowOff>0</xdr:rowOff>
    </xdr:from>
    <xdr:ext cx="106920" cy="197950"/>
    <xdr:sp>
      <xdr:nvSpPr>
        <xdr:cNvPr id="1116" name="CustomShape 1"/>
        <xdr:cNvSpPr/>
      </xdr:nvSpPr>
      <xdr:spPr>
        <a:xfrm>
          <a:off x="0" y="141363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70</xdr:row>
      <xdr:rowOff>0</xdr:rowOff>
    </xdr:from>
    <xdr:ext cx="106920" cy="197950"/>
    <xdr:sp>
      <xdr:nvSpPr>
        <xdr:cNvPr id="1117" name="CustomShape 1"/>
        <xdr:cNvSpPr/>
      </xdr:nvSpPr>
      <xdr:spPr>
        <a:xfrm>
          <a:off x="0" y="141363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71</xdr:row>
      <xdr:rowOff>0</xdr:rowOff>
    </xdr:from>
    <xdr:ext cx="104040" cy="121320"/>
    <xdr:sp>
      <xdr:nvSpPr>
        <xdr:cNvPr id="1118" name="CustomShape 1"/>
        <xdr:cNvSpPr/>
      </xdr:nvSpPr>
      <xdr:spPr>
        <a:xfrm>
          <a:off x="0" y="1433893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71</xdr:row>
      <xdr:rowOff>0</xdr:rowOff>
    </xdr:from>
    <xdr:ext cx="107280" cy="165910"/>
    <xdr:sp>
      <xdr:nvSpPr>
        <xdr:cNvPr id="1119" name="CustomShape 1"/>
        <xdr:cNvSpPr/>
      </xdr:nvSpPr>
      <xdr:spPr>
        <a:xfrm>
          <a:off x="0" y="143389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71</xdr:row>
      <xdr:rowOff>0</xdr:rowOff>
    </xdr:from>
    <xdr:ext cx="107280" cy="147240"/>
    <xdr:sp>
      <xdr:nvSpPr>
        <xdr:cNvPr id="1120" name="CustomShape 1"/>
        <xdr:cNvSpPr/>
      </xdr:nvSpPr>
      <xdr:spPr>
        <a:xfrm>
          <a:off x="0" y="1433893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71</xdr:row>
      <xdr:rowOff>0</xdr:rowOff>
    </xdr:from>
    <xdr:ext cx="107280" cy="165910"/>
    <xdr:sp>
      <xdr:nvSpPr>
        <xdr:cNvPr id="1121" name="CustomShape 1"/>
        <xdr:cNvSpPr/>
      </xdr:nvSpPr>
      <xdr:spPr>
        <a:xfrm>
          <a:off x="0" y="143389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71</xdr:row>
      <xdr:rowOff>0</xdr:rowOff>
    </xdr:from>
    <xdr:ext cx="100440" cy="186430"/>
    <xdr:sp>
      <xdr:nvSpPr>
        <xdr:cNvPr id="1122" name="CustomShape 1"/>
        <xdr:cNvSpPr/>
      </xdr:nvSpPr>
      <xdr:spPr>
        <a:xfrm>
          <a:off x="0" y="1433893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71</xdr:row>
      <xdr:rowOff>0</xdr:rowOff>
    </xdr:from>
    <xdr:ext cx="100440" cy="155045"/>
    <xdr:sp>
      <xdr:nvSpPr>
        <xdr:cNvPr id="1123" name="CustomShape 1"/>
        <xdr:cNvSpPr/>
      </xdr:nvSpPr>
      <xdr:spPr>
        <a:xfrm>
          <a:off x="0" y="1433893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71</xdr:row>
      <xdr:rowOff>0</xdr:rowOff>
    </xdr:from>
    <xdr:ext cx="100440" cy="152230"/>
    <xdr:sp>
      <xdr:nvSpPr>
        <xdr:cNvPr id="1124" name="CustomShape 1"/>
        <xdr:cNvSpPr/>
      </xdr:nvSpPr>
      <xdr:spPr>
        <a:xfrm>
          <a:off x="0" y="1433893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71</xdr:row>
      <xdr:rowOff>0</xdr:rowOff>
    </xdr:from>
    <xdr:ext cx="106920" cy="197950"/>
    <xdr:sp>
      <xdr:nvSpPr>
        <xdr:cNvPr id="1125" name="CustomShape 1"/>
        <xdr:cNvSpPr/>
      </xdr:nvSpPr>
      <xdr:spPr>
        <a:xfrm>
          <a:off x="0" y="143389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71</xdr:row>
      <xdr:rowOff>0</xdr:rowOff>
    </xdr:from>
    <xdr:ext cx="106920" cy="163390"/>
    <xdr:sp>
      <xdr:nvSpPr>
        <xdr:cNvPr id="1126" name="CustomShape 1"/>
        <xdr:cNvSpPr/>
      </xdr:nvSpPr>
      <xdr:spPr>
        <a:xfrm>
          <a:off x="0" y="143389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71</xdr:row>
      <xdr:rowOff>0</xdr:rowOff>
    </xdr:from>
    <xdr:ext cx="106920" cy="163390"/>
    <xdr:sp>
      <xdr:nvSpPr>
        <xdr:cNvPr id="1127" name="CustomShape 1"/>
        <xdr:cNvSpPr/>
      </xdr:nvSpPr>
      <xdr:spPr>
        <a:xfrm>
          <a:off x="0" y="143389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71</xdr:row>
      <xdr:rowOff>0</xdr:rowOff>
    </xdr:from>
    <xdr:ext cx="106920" cy="163390"/>
    <xdr:sp>
      <xdr:nvSpPr>
        <xdr:cNvPr id="1128" name="CustomShape 1"/>
        <xdr:cNvSpPr/>
      </xdr:nvSpPr>
      <xdr:spPr>
        <a:xfrm>
          <a:off x="0" y="143389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71</xdr:row>
      <xdr:rowOff>0</xdr:rowOff>
    </xdr:from>
    <xdr:ext cx="106920" cy="197950"/>
    <xdr:sp>
      <xdr:nvSpPr>
        <xdr:cNvPr id="1129" name="CustomShape 1"/>
        <xdr:cNvSpPr/>
      </xdr:nvSpPr>
      <xdr:spPr>
        <a:xfrm>
          <a:off x="0" y="143389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71</xdr:row>
      <xdr:rowOff>0</xdr:rowOff>
    </xdr:from>
    <xdr:ext cx="106920" cy="197950"/>
    <xdr:sp>
      <xdr:nvSpPr>
        <xdr:cNvPr id="1130" name="CustomShape 1"/>
        <xdr:cNvSpPr/>
      </xdr:nvSpPr>
      <xdr:spPr>
        <a:xfrm>
          <a:off x="0" y="143389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72</xdr:row>
      <xdr:rowOff>0</xdr:rowOff>
    </xdr:from>
    <xdr:ext cx="104040" cy="121320"/>
    <xdr:sp>
      <xdr:nvSpPr>
        <xdr:cNvPr id="1131" name="CustomShape 1"/>
        <xdr:cNvSpPr/>
      </xdr:nvSpPr>
      <xdr:spPr>
        <a:xfrm>
          <a:off x="0" y="1454150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72</xdr:row>
      <xdr:rowOff>0</xdr:rowOff>
    </xdr:from>
    <xdr:ext cx="107280" cy="165910"/>
    <xdr:sp>
      <xdr:nvSpPr>
        <xdr:cNvPr id="1132" name="CustomShape 1"/>
        <xdr:cNvSpPr/>
      </xdr:nvSpPr>
      <xdr:spPr>
        <a:xfrm>
          <a:off x="0" y="145415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72</xdr:row>
      <xdr:rowOff>0</xdr:rowOff>
    </xdr:from>
    <xdr:ext cx="107280" cy="147240"/>
    <xdr:sp>
      <xdr:nvSpPr>
        <xdr:cNvPr id="1133" name="CustomShape 1"/>
        <xdr:cNvSpPr/>
      </xdr:nvSpPr>
      <xdr:spPr>
        <a:xfrm>
          <a:off x="0" y="1454150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72</xdr:row>
      <xdr:rowOff>0</xdr:rowOff>
    </xdr:from>
    <xdr:ext cx="107280" cy="165910"/>
    <xdr:sp>
      <xdr:nvSpPr>
        <xdr:cNvPr id="1134" name="CustomShape 1"/>
        <xdr:cNvSpPr/>
      </xdr:nvSpPr>
      <xdr:spPr>
        <a:xfrm>
          <a:off x="0" y="145415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72</xdr:row>
      <xdr:rowOff>0</xdr:rowOff>
    </xdr:from>
    <xdr:ext cx="100440" cy="186430"/>
    <xdr:sp>
      <xdr:nvSpPr>
        <xdr:cNvPr id="1135" name="CustomShape 1"/>
        <xdr:cNvSpPr/>
      </xdr:nvSpPr>
      <xdr:spPr>
        <a:xfrm>
          <a:off x="0" y="1454150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72</xdr:row>
      <xdr:rowOff>0</xdr:rowOff>
    </xdr:from>
    <xdr:ext cx="100440" cy="155045"/>
    <xdr:sp>
      <xdr:nvSpPr>
        <xdr:cNvPr id="1136" name="CustomShape 1"/>
        <xdr:cNvSpPr/>
      </xdr:nvSpPr>
      <xdr:spPr>
        <a:xfrm>
          <a:off x="0" y="1454150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72</xdr:row>
      <xdr:rowOff>0</xdr:rowOff>
    </xdr:from>
    <xdr:ext cx="100440" cy="152230"/>
    <xdr:sp>
      <xdr:nvSpPr>
        <xdr:cNvPr id="1137" name="CustomShape 1"/>
        <xdr:cNvSpPr/>
      </xdr:nvSpPr>
      <xdr:spPr>
        <a:xfrm>
          <a:off x="0" y="1454150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72</xdr:row>
      <xdr:rowOff>0</xdr:rowOff>
    </xdr:from>
    <xdr:ext cx="106920" cy="197950"/>
    <xdr:sp>
      <xdr:nvSpPr>
        <xdr:cNvPr id="1138" name="CustomShape 1"/>
        <xdr:cNvSpPr/>
      </xdr:nvSpPr>
      <xdr:spPr>
        <a:xfrm>
          <a:off x="0" y="145415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72</xdr:row>
      <xdr:rowOff>0</xdr:rowOff>
    </xdr:from>
    <xdr:ext cx="106920" cy="163390"/>
    <xdr:sp>
      <xdr:nvSpPr>
        <xdr:cNvPr id="1139" name="CustomShape 1"/>
        <xdr:cNvSpPr/>
      </xdr:nvSpPr>
      <xdr:spPr>
        <a:xfrm>
          <a:off x="0" y="145415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72</xdr:row>
      <xdr:rowOff>0</xdr:rowOff>
    </xdr:from>
    <xdr:ext cx="106920" cy="163390"/>
    <xdr:sp>
      <xdr:nvSpPr>
        <xdr:cNvPr id="1140" name="CustomShape 1"/>
        <xdr:cNvSpPr/>
      </xdr:nvSpPr>
      <xdr:spPr>
        <a:xfrm>
          <a:off x="0" y="145415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72</xdr:row>
      <xdr:rowOff>0</xdr:rowOff>
    </xdr:from>
    <xdr:ext cx="106920" cy="163390"/>
    <xdr:sp>
      <xdr:nvSpPr>
        <xdr:cNvPr id="1141" name="CustomShape 1"/>
        <xdr:cNvSpPr/>
      </xdr:nvSpPr>
      <xdr:spPr>
        <a:xfrm>
          <a:off x="0" y="145415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72</xdr:row>
      <xdr:rowOff>0</xdr:rowOff>
    </xdr:from>
    <xdr:ext cx="106920" cy="197950"/>
    <xdr:sp>
      <xdr:nvSpPr>
        <xdr:cNvPr id="1142" name="CustomShape 1"/>
        <xdr:cNvSpPr/>
      </xdr:nvSpPr>
      <xdr:spPr>
        <a:xfrm>
          <a:off x="0" y="145415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72</xdr:row>
      <xdr:rowOff>0</xdr:rowOff>
    </xdr:from>
    <xdr:ext cx="106920" cy="197950"/>
    <xdr:sp>
      <xdr:nvSpPr>
        <xdr:cNvPr id="1143" name="CustomShape 1"/>
        <xdr:cNvSpPr/>
      </xdr:nvSpPr>
      <xdr:spPr>
        <a:xfrm>
          <a:off x="0" y="145415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73</xdr:row>
      <xdr:rowOff>0</xdr:rowOff>
    </xdr:from>
    <xdr:ext cx="104040" cy="121320"/>
    <xdr:sp>
      <xdr:nvSpPr>
        <xdr:cNvPr id="1144" name="CustomShape 1"/>
        <xdr:cNvSpPr/>
      </xdr:nvSpPr>
      <xdr:spPr>
        <a:xfrm>
          <a:off x="0" y="1474406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73</xdr:row>
      <xdr:rowOff>0</xdr:rowOff>
    </xdr:from>
    <xdr:ext cx="107280" cy="165910"/>
    <xdr:sp>
      <xdr:nvSpPr>
        <xdr:cNvPr id="1145" name="CustomShape 1"/>
        <xdr:cNvSpPr/>
      </xdr:nvSpPr>
      <xdr:spPr>
        <a:xfrm>
          <a:off x="0" y="147440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73</xdr:row>
      <xdr:rowOff>0</xdr:rowOff>
    </xdr:from>
    <xdr:ext cx="107280" cy="147240"/>
    <xdr:sp>
      <xdr:nvSpPr>
        <xdr:cNvPr id="1146" name="CustomShape 1"/>
        <xdr:cNvSpPr/>
      </xdr:nvSpPr>
      <xdr:spPr>
        <a:xfrm>
          <a:off x="0" y="1474406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73</xdr:row>
      <xdr:rowOff>0</xdr:rowOff>
    </xdr:from>
    <xdr:ext cx="107280" cy="165910"/>
    <xdr:sp>
      <xdr:nvSpPr>
        <xdr:cNvPr id="1147" name="CustomShape 1"/>
        <xdr:cNvSpPr/>
      </xdr:nvSpPr>
      <xdr:spPr>
        <a:xfrm>
          <a:off x="0" y="147440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73</xdr:row>
      <xdr:rowOff>0</xdr:rowOff>
    </xdr:from>
    <xdr:ext cx="100440" cy="186430"/>
    <xdr:sp>
      <xdr:nvSpPr>
        <xdr:cNvPr id="1148" name="CustomShape 1"/>
        <xdr:cNvSpPr/>
      </xdr:nvSpPr>
      <xdr:spPr>
        <a:xfrm>
          <a:off x="0" y="1474406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73</xdr:row>
      <xdr:rowOff>0</xdr:rowOff>
    </xdr:from>
    <xdr:ext cx="100440" cy="155045"/>
    <xdr:sp>
      <xdr:nvSpPr>
        <xdr:cNvPr id="1149" name="CustomShape 1"/>
        <xdr:cNvSpPr/>
      </xdr:nvSpPr>
      <xdr:spPr>
        <a:xfrm>
          <a:off x="0" y="1474406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73</xdr:row>
      <xdr:rowOff>0</xdr:rowOff>
    </xdr:from>
    <xdr:ext cx="100440" cy="152230"/>
    <xdr:sp>
      <xdr:nvSpPr>
        <xdr:cNvPr id="1150" name="CustomShape 1"/>
        <xdr:cNvSpPr/>
      </xdr:nvSpPr>
      <xdr:spPr>
        <a:xfrm>
          <a:off x="0" y="1474406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73</xdr:row>
      <xdr:rowOff>0</xdr:rowOff>
    </xdr:from>
    <xdr:ext cx="106920" cy="197950"/>
    <xdr:sp>
      <xdr:nvSpPr>
        <xdr:cNvPr id="1151" name="CustomShape 1"/>
        <xdr:cNvSpPr/>
      </xdr:nvSpPr>
      <xdr:spPr>
        <a:xfrm>
          <a:off x="0" y="147440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73</xdr:row>
      <xdr:rowOff>0</xdr:rowOff>
    </xdr:from>
    <xdr:ext cx="106920" cy="163390"/>
    <xdr:sp>
      <xdr:nvSpPr>
        <xdr:cNvPr id="1152" name="CustomShape 1"/>
        <xdr:cNvSpPr/>
      </xdr:nvSpPr>
      <xdr:spPr>
        <a:xfrm>
          <a:off x="0" y="147440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73</xdr:row>
      <xdr:rowOff>0</xdr:rowOff>
    </xdr:from>
    <xdr:ext cx="106920" cy="163390"/>
    <xdr:sp>
      <xdr:nvSpPr>
        <xdr:cNvPr id="1153" name="CustomShape 1"/>
        <xdr:cNvSpPr/>
      </xdr:nvSpPr>
      <xdr:spPr>
        <a:xfrm>
          <a:off x="0" y="147440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73</xdr:row>
      <xdr:rowOff>0</xdr:rowOff>
    </xdr:from>
    <xdr:ext cx="106920" cy="163390"/>
    <xdr:sp>
      <xdr:nvSpPr>
        <xdr:cNvPr id="1154" name="CustomShape 1"/>
        <xdr:cNvSpPr/>
      </xdr:nvSpPr>
      <xdr:spPr>
        <a:xfrm>
          <a:off x="0" y="147440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73</xdr:row>
      <xdr:rowOff>0</xdr:rowOff>
    </xdr:from>
    <xdr:ext cx="106920" cy="197950"/>
    <xdr:sp>
      <xdr:nvSpPr>
        <xdr:cNvPr id="1155" name="CustomShape 1"/>
        <xdr:cNvSpPr/>
      </xdr:nvSpPr>
      <xdr:spPr>
        <a:xfrm>
          <a:off x="0" y="147440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73</xdr:row>
      <xdr:rowOff>0</xdr:rowOff>
    </xdr:from>
    <xdr:ext cx="106920" cy="197950"/>
    <xdr:sp>
      <xdr:nvSpPr>
        <xdr:cNvPr id="1156" name="CustomShape 1"/>
        <xdr:cNvSpPr/>
      </xdr:nvSpPr>
      <xdr:spPr>
        <a:xfrm>
          <a:off x="0" y="147440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74</xdr:row>
      <xdr:rowOff>0</xdr:rowOff>
    </xdr:from>
    <xdr:ext cx="104040" cy="121320"/>
    <xdr:sp>
      <xdr:nvSpPr>
        <xdr:cNvPr id="1157" name="CustomShape 1"/>
        <xdr:cNvSpPr/>
      </xdr:nvSpPr>
      <xdr:spPr>
        <a:xfrm>
          <a:off x="0" y="1494663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74</xdr:row>
      <xdr:rowOff>0</xdr:rowOff>
    </xdr:from>
    <xdr:ext cx="107280" cy="165910"/>
    <xdr:sp>
      <xdr:nvSpPr>
        <xdr:cNvPr id="1158" name="CustomShape 1"/>
        <xdr:cNvSpPr/>
      </xdr:nvSpPr>
      <xdr:spPr>
        <a:xfrm>
          <a:off x="0" y="149466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74</xdr:row>
      <xdr:rowOff>0</xdr:rowOff>
    </xdr:from>
    <xdr:ext cx="107280" cy="147240"/>
    <xdr:sp>
      <xdr:nvSpPr>
        <xdr:cNvPr id="1159" name="CustomShape 1"/>
        <xdr:cNvSpPr/>
      </xdr:nvSpPr>
      <xdr:spPr>
        <a:xfrm>
          <a:off x="0" y="1494663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74</xdr:row>
      <xdr:rowOff>0</xdr:rowOff>
    </xdr:from>
    <xdr:ext cx="107280" cy="165910"/>
    <xdr:sp>
      <xdr:nvSpPr>
        <xdr:cNvPr id="1160" name="CustomShape 1"/>
        <xdr:cNvSpPr/>
      </xdr:nvSpPr>
      <xdr:spPr>
        <a:xfrm>
          <a:off x="0" y="149466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74</xdr:row>
      <xdr:rowOff>0</xdr:rowOff>
    </xdr:from>
    <xdr:ext cx="100440" cy="186430"/>
    <xdr:sp>
      <xdr:nvSpPr>
        <xdr:cNvPr id="1161" name="CustomShape 1"/>
        <xdr:cNvSpPr/>
      </xdr:nvSpPr>
      <xdr:spPr>
        <a:xfrm>
          <a:off x="0" y="1494663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74</xdr:row>
      <xdr:rowOff>0</xdr:rowOff>
    </xdr:from>
    <xdr:ext cx="100440" cy="155045"/>
    <xdr:sp>
      <xdr:nvSpPr>
        <xdr:cNvPr id="1162" name="CustomShape 1"/>
        <xdr:cNvSpPr/>
      </xdr:nvSpPr>
      <xdr:spPr>
        <a:xfrm>
          <a:off x="0" y="1494663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74</xdr:row>
      <xdr:rowOff>0</xdr:rowOff>
    </xdr:from>
    <xdr:ext cx="100440" cy="152230"/>
    <xdr:sp>
      <xdr:nvSpPr>
        <xdr:cNvPr id="1163" name="CustomShape 1"/>
        <xdr:cNvSpPr/>
      </xdr:nvSpPr>
      <xdr:spPr>
        <a:xfrm>
          <a:off x="0" y="1494663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74</xdr:row>
      <xdr:rowOff>0</xdr:rowOff>
    </xdr:from>
    <xdr:ext cx="106920" cy="197950"/>
    <xdr:sp>
      <xdr:nvSpPr>
        <xdr:cNvPr id="1164" name="CustomShape 1"/>
        <xdr:cNvSpPr/>
      </xdr:nvSpPr>
      <xdr:spPr>
        <a:xfrm>
          <a:off x="0" y="149466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74</xdr:row>
      <xdr:rowOff>0</xdr:rowOff>
    </xdr:from>
    <xdr:ext cx="106920" cy="163390"/>
    <xdr:sp>
      <xdr:nvSpPr>
        <xdr:cNvPr id="1165" name="CustomShape 1"/>
        <xdr:cNvSpPr/>
      </xdr:nvSpPr>
      <xdr:spPr>
        <a:xfrm>
          <a:off x="0" y="149466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74</xdr:row>
      <xdr:rowOff>0</xdr:rowOff>
    </xdr:from>
    <xdr:ext cx="106920" cy="163390"/>
    <xdr:sp>
      <xdr:nvSpPr>
        <xdr:cNvPr id="1166" name="CustomShape 1"/>
        <xdr:cNvSpPr/>
      </xdr:nvSpPr>
      <xdr:spPr>
        <a:xfrm>
          <a:off x="0" y="149466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74</xdr:row>
      <xdr:rowOff>0</xdr:rowOff>
    </xdr:from>
    <xdr:ext cx="106920" cy="163390"/>
    <xdr:sp>
      <xdr:nvSpPr>
        <xdr:cNvPr id="1167" name="CustomShape 1"/>
        <xdr:cNvSpPr/>
      </xdr:nvSpPr>
      <xdr:spPr>
        <a:xfrm>
          <a:off x="0" y="149466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74</xdr:row>
      <xdr:rowOff>0</xdr:rowOff>
    </xdr:from>
    <xdr:ext cx="106920" cy="197950"/>
    <xdr:sp>
      <xdr:nvSpPr>
        <xdr:cNvPr id="1168" name="CustomShape 1"/>
        <xdr:cNvSpPr/>
      </xdr:nvSpPr>
      <xdr:spPr>
        <a:xfrm>
          <a:off x="0" y="149466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74</xdr:row>
      <xdr:rowOff>0</xdr:rowOff>
    </xdr:from>
    <xdr:ext cx="106920" cy="197950"/>
    <xdr:sp>
      <xdr:nvSpPr>
        <xdr:cNvPr id="1169" name="CustomShape 1"/>
        <xdr:cNvSpPr/>
      </xdr:nvSpPr>
      <xdr:spPr>
        <a:xfrm>
          <a:off x="0" y="149466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75</xdr:row>
      <xdr:rowOff>0</xdr:rowOff>
    </xdr:from>
    <xdr:ext cx="104040" cy="121320"/>
    <xdr:sp>
      <xdr:nvSpPr>
        <xdr:cNvPr id="1170" name="CustomShape 1"/>
        <xdr:cNvSpPr/>
      </xdr:nvSpPr>
      <xdr:spPr>
        <a:xfrm>
          <a:off x="0" y="1514919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75</xdr:row>
      <xdr:rowOff>0</xdr:rowOff>
    </xdr:from>
    <xdr:ext cx="107280" cy="165910"/>
    <xdr:sp>
      <xdr:nvSpPr>
        <xdr:cNvPr id="1171" name="CustomShape 1"/>
        <xdr:cNvSpPr/>
      </xdr:nvSpPr>
      <xdr:spPr>
        <a:xfrm>
          <a:off x="0" y="151491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75</xdr:row>
      <xdr:rowOff>0</xdr:rowOff>
    </xdr:from>
    <xdr:ext cx="107280" cy="147240"/>
    <xdr:sp>
      <xdr:nvSpPr>
        <xdr:cNvPr id="1172" name="CustomShape 1"/>
        <xdr:cNvSpPr/>
      </xdr:nvSpPr>
      <xdr:spPr>
        <a:xfrm>
          <a:off x="0" y="1514919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75</xdr:row>
      <xdr:rowOff>0</xdr:rowOff>
    </xdr:from>
    <xdr:ext cx="107280" cy="165910"/>
    <xdr:sp>
      <xdr:nvSpPr>
        <xdr:cNvPr id="1173" name="CustomShape 1"/>
        <xdr:cNvSpPr/>
      </xdr:nvSpPr>
      <xdr:spPr>
        <a:xfrm>
          <a:off x="0" y="151491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75</xdr:row>
      <xdr:rowOff>0</xdr:rowOff>
    </xdr:from>
    <xdr:ext cx="100440" cy="186430"/>
    <xdr:sp>
      <xdr:nvSpPr>
        <xdr:cNvPr id="1174" name="CustomShape 1"/>
        <xdr:cNvSpPr/>
      </xdr:nvSpPr>
      <xdr:spPr>
        <a:xfrm>
          <a:off x="0" y="1514919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75</xdr:row>
      <xdr:rowOff>0</xdr:rowOff>
    </xdr:from>
    <xdr:ext cx="100440" cy="155045"/>
    <xdr:sp>
      <xdr:nvSpPr>
        <xdr:cNvPr id="1175" name="CustomShape 1"/>
        <xdr:cNvSpPr/>
      </xdr:nvSpPr>
      <xdr:spPr>
        <a:xfrm>
          <a:off x="0" y="1514919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75</xdr:row>
      <xdr:rowOff>0</xdr:rowOff>
    </xdr:from>
    <xdr:ext cx="100440" cy="152230"/>
    <xdr:sp>
      <xdr:nvSpPr>
        <xdr:cNvPr id="1176" name="CustomShape 1"/>
        <xdr:cNvSpPr/>
      </xdr:nvSpPr>
      <xdr:spPr>
        <a:xfrm>
          <a:off x="0" y="1514919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75</xdr:row>
      <xdr:rowOff>0</xdr:rowOff>
    </xdr:from>
    <xdr:ext cx="106920" cy="197950"/>
    <xdr:sp>
      <xdr:nvSpPr>
        <xdr:cNvPr id="1177" name="CustomShape 1"/>
        <xdr:cNvSpPr/>
      </xdr:nvSpPr>
      <xdr:spPr>
        <a:xfrm>
          <a:off x="0" y="151491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75</xdr:row>
      <xdr:rowOff>0</xdr:rowOff>
    </xdr:from>
    <xdr:ext cx="106920" cy="163390"/>
    <xdr:sp>
      <xdr:nvSpPr>
        <xdr:cNvPr id="1178" name="CustomShape 1"/>
        <xdr:cNvSpPr/>
      </xdr:nvSpPr>
      <xdr:spPr>
        <a:xfrm>
          <a:off x="0" y="151491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75</xdr:row>
      <xdr:rowOff>0</xdr:rowOff>
    </xdr:from>
    <xdr:ext cx="106920" cy="163390"/>
    <xdr:sp>
      <xdr:nvSpPr>
        <xdr:cNvPr id="1179" name="CustomShape 1"/>
        <xdr:cNvSpPr/>
      </xdr:nvSpPr>
      <xdr:spPr>
        <a:xfrm>
          <a:off x="0" y="151491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75</xdr:row>
      <xdr:rowOff>0</xdr:rowOff>
    </xdr:from>
    <xdr:ext cx="106920" cy="163390"/>
    <xdr:sp>
      <xdr:nvSpPr>
        <xdr:cNvPr id="1180" name="CustomShape 1"/>
        <xdr:cNvSpPr/>
      </xdr:nvSpPr>
      <xdr:spPr>
        <a:xfrm>
          <a:off x="0" y="151491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75</xdr:row>
      <xdr:rowOff>0</xdr:rowOff>
    </xdr:from>
    <xdr:ext cx="106920" cy="197950"/>
    <xdr:sp>
      <xdr:nvSpPr>
        <xdr:cNvPr id="1181" name="CustomShape 1"/>
        <xdr:cNvSpPr/>
      </xdr:nvSpPr>
      <xdr:spPr>
        <a:xfrm>
          <a:off x="0" y="151491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75</xdr:row>
      <xdr:rowOff>0</xdr:rowOff>
    </xdr:from>
    <xdr:ext cx="106920" cy="197950"/>
    <xdr:sp>
      <xdr:nvSpPr>
        <xdr:cNvPr id="1182" name="CustomShape 1"/>
        <xdr:cNvSpPr/>
      </xdr:nvSpPr>
      <xdr:spPr>
        <a:xfrm>
          <a:off x="0" y="151491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76</xdr:row>
      <xdr:rowOff>0</xdr:rowOff>
    </xdr:from>
    <xdr:ext cx="104040" cy="121320"/>
    <xdr:sp>
      <xdr:nvSpPr>
        <xdr:cNvPr id="1183" name="CustomShape 1"/>
        <xdr:cNvSpPr/>
      </xdr:nvSpPr>
      <xdr:spPr>
        <a:xfrm>
          <a:off x="0" y="1535176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76</xdr:row>
      <xdr:rowOff>0</xdr:rowOff>
    </xdr:from>
    <xdr:ext cx="107280" cy="165910"/>
    <xdr:sp>
      <xdr:nvSpPr>
        <xdr:cNvPr id="1184" name="CustomShape 1"/>
        <xdr:cNvSpPr/>
      </xdr:nvSpPr>
      <xdr:spPr>
        <a:xfrm>
          <a:off x="0" y="153517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76</xdr:row>
      <xdr:rowOff>0</xdr:rowOff>
    </xdr:from>
    <xdr:ext cx="107280" cy="147240"/>
    <xdr:sp>
      <xdr:nvSpPr>
        <xdr:cNvPr id="1185" name="CustomShape 1"/>
        <xdr:cNvSpPr/>
      </xdr:nvSpPr>
      <xdr:spPr>
        <a:xfrm>
          <a:off x="0" y="1535176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76</xdr:row>
      <xdr:rowOff>0</xdr:rowOff>
    </xdr:from>
    <xdr:ext cx="107280" cy="165910"/>
    <xdr:sp>
      <xdr:nvSpPr>
        <xdr:cNvPr id="1186" name="CustomShape 1"/>
        <xdr:cNvSpPr/>
      </xdr:nvSpPr>
      <xdr:spPr>
        <a:xfrm>
          <a:off x="0" y="153517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76</xdr:row>
      <xdr:rowOff>0</xdr:rowOff>
    </xdr:from>
    <xdr:ext cx="100440" cy="186430"/>
    <xdr:sp>
      <xdr:nvSpPr>
        <xdr:cNvPr id="1187" name="CustomShape 1"/>
        <xdr:cNvSpPr/>
      </xdr:nvSpPr>
      <xdr:spPr>
        <a:xfrm>
          <a:off x="0" y="1535176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76</xdr:row>
      <xdr:rowOff>0</xdr:rowOff>
    </xdr:from>
    <xdr:ext cx="100440" cy="155045"/>
    <xdr:sp>
      <xdr:nvSpPr>
        <xdr:cNvPr id="1188" name="CustomShape 1"/>
        <xdr:cNvSpPr/>
      </xdr:nvSpPr>
      <xdr:spPr>
        <a:xfrm>
          <a:off x="0" y="1535176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76</xdr:row>
      <xdr:rowOff>0</xdr:rowOff>
    </xdr:from>
    <xdr:ext cx="100440" cy="152230"/>
    <xdr:sp>
      <xdr:nvSpPr>
        <xdr:cNvPr id="1189" name="CustomShape 1"/>
        <xdr:cNvSpPr/>
      </xdr:nvSpPr>
      <xdr:spPr>
        <a:xfrm>
          <a:off x="0" y="1535176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76</xdr:row>
      <xdr:rowOff>0</xdr:rowOff>
    </xdr:from>
    <xdr:ext cx="106920" cy="197950"/>
    <xdr:sp>
      <xdr:nvSpPr>
        <xdr:cNvPr id="1190" name="CustomShape 1"/>
        <xdr:cNvSpPr/>
      </xdr:nvSpPr>
      <xdr:spPr>
        <a:xfrm>
          <a:off x="0" y="153517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76</xdr:row>
      <xdr:rowOff>0</xdr:rowOff>
    </xdr:from>
    <xdr:ext cx="106920" cy="163390"/>
    <xdr:sp>
      <xdr:nvSpPr>
        <xdr:cNvPr id="1191" name="CustomShape 1"/>
        <xdr:cNvSpPr/>
      </xdr:nvSpPr>
      <xdr:spPr>
        <a:xfrm>
          <a:off x="0" y="153517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76</xdr:row>
      <xdr:rowOff>0</xdr:rowOff>
    </xdr:from>
    <xdr:ext cx="106920" cy="163390"/>
    <xdr:sp>
      <xdr:nvSpPr>
        <xdr:cNvPr id="1192" name="CustomShape 1"/>
        <xdr:cNvSpPr/>
      </xdr:nvSpPr>
      <xdr:spPr>
        <a:xfrm>
          <a:off x="0" y="153517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76</xdr:row>
      <xdr:rowOff>0</xdr:rowOff>
    </xdr:from>
    <xdr:ext cx="106920" cy="163390"/>
    <xdr:sp>
      <xdr:nvSpPr>
        <xdr:cNvPr id="1193" name="CustomShape 1"/>
        <xdr:cNvSpPr/>
      </xdr:nvSpPr>
      <xdr:spPr>
        <a:xfrm>
          <a:off x="0" y="153517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76</xdr:row>
      <xdr:rowOff>0</xdr:rowOff>
    </xdr:from>
    <xdr:ext cx="106920" cy="197950"/>
    <xdr:sp>
      <xdr:nvSpPr>
        <xdr:cNvPr id="1194" name="CustomShape 1"/>
        <xdr:cNvSpPr/>
      </xdr:nvSpPr>
      <xdr:spPr>
        <a:xfrm>
          <a:off x="0" y="153517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76</xdr:row>
      <xdr:rowOff>0</xdr:rowOff>
    </xdr:from>
    <xdr:ext cx="106920" cy="197950"/>
    <xdr:sp>
      <xdr:nvSpPr>
        <xdr:cNvPr id="1195" name="CustomShape 1"/>
        <xdr:cNvSpPr/>
      </xdr:nvSpPr>
      <xdr:spPr>
        <a:xfrm>
          <a:off x="0" y="153517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77</xdr:row>
      <xdr:rowOff>0</xdr:rowOff>
    </xdr:from>
    <xdr:ext cx="104040" cy="121320"/>
    <xdr:sp>
      <xdr:nvSpPr>
        <xdr:cNvPr id="1196" name="CustomShape 1"/>
        <xdr:cNvSpPr/>
      </xdr:nvSpPr>
      <xdr:spPr>
        <a:xfrm>
          <a:off x="0" y="1555432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77</xdr:row>
      <xdr:rowOff>0</xdr:rowOff>
    </xdr:from>
    <xdr:ext cx="107280" cy="165910"/>
    <xdr:sp>
      <xdr:nvSpPr>
        <xdr:cNvPr id="1197" name="CustomShape 1"/>
        <xdr:cNvSpPr/>
      </xdr:nvSpPr>
      <xdr:spPr>
        <a:xfrm>
          <a:off x="0" y="155543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77</xdr:row>
      <xdr:rowOff>0</xdr:rowOff>
    </xdr:from>
    <xdr:ext cx="107280" cy="147240"/>
    <xdr:sp>
      <xdr:nvSpPr>
        <xdr:cNvPr id="1198" name="CustomShape 1"/>
        <xdr:cNvSpPr/>
      </xdr:nvSpPr>
      <xdr:spPr>
        <a:xfrm>
          <a:off x="0" y="1555432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77</xdr:row>
      <xdr:rowOff>0</xdr:rowOff>
    </xdr:from>
    <xdr:ext cx="107280" cy="165910"/>
    <xdr:sp>
      <xdr:nvSpPr>
        <xdr:cNvPr id="1199" name="CustomShape 1"/>
        <xdr:cNvSpPr/>
      </xdr:nvSpPr>
      <xdr:spPr>
        <a:xfrm>
          <a:off x="0" y="155543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77</xdr:row>
      <xdr:rowOff>0</xdr:rowOff>
    </xdr:from>
    <xdr:ext cx="100440" cy="186430"/>
    <xdr:sp>
      <xdr:nvSpPr>
        <xdr:cNvPr id="1200" name="CustomShape 1"/>
        <xdr:cNvSpPr/>
      </xdr:nvSpPr>
      <xdr:spPr>
        <a:xfrm>
          <a:off x="0" y="1555432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77</xdr:row>
      <xdr:rowOff>0</xdr:rowOff>
    </xdr:from>
    <xdr:ext cx="100440" cy="155045"/>
    <xdr:sp>
      <xdr:nvSpPr>
        <xdr:cNvPr id="1201" name="CustomShape 1"/>
        <xdr:cNvSpPr/>
      </xdr:nvSpPr>
      <xdr:spPr>
        <a:xfrm>
          <a:off x="0" y="1555432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77</xdr:row>
      <xdr:rowOff>0</xdr:rowOff>
    </xdr:from>
    <xdr:ext cx="100440" cy="152230"/>
    <xdr:sp>
      <xdr:nvSpPr>
        <xdr:cNvPr id="1202" name="CustomShape 1"/>
        <xdr:cNvSpPr/>
      </xdr:nvSpPr>
      <xdr:spPr>
        <a:xfrm>
          <a:off x="0" y="1555432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77</xdr:row>
      <xdr:rowOff>0</xdr:rowOff>
    </xdr:from>
    <xdr:ext cx="106920" cy="197950"/>
    <xdr:sp>
      <xdr:nvSpPr>
        <xdr:cNvPr id="1203" name="CustomShape 1"/>
        <xdr:cNvSpPr/>
      </xdr:nvSpPr>
      <xdr:spPr>
        <a:xfrm>
          <a:off x="0" y="155543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77</xdr:row>
      <xdr:rowOff>0</xdr:rowOff>
    </xdr:from>
    <xdr:ext cx="106920" cy="163390"/>
    <xdr:sp>
      <xdr:nvSpPr>
        <xdr:cNvPr id="1204" name="CustomShape 1"/>
        <xdr:cNvSpPr/>
      </xdr:nvSpPr>
      <xdr:spPr>
        <a:xfrm>
          <a:off x="0" y="155543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77</xdr:row>
      <xdr:rowOff>0</xdr:rowOff>
    </xdr:from>
    <xdr:ext cx="106920" cy="163390"/>
    <xdr:sp>
      <xdr:nvSpPr>
        <xdr:cNvPr id="1205" name="CustomShape 1"/>
        <xdr:cNvSpPr/>
      </xdr:nvSpPr>
      <xdr:spPr>
        <a:xfrm>
          <a:off x="0" y="155543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77</xdr:row>
      <xdr:rowOff>0</xdr:rowOff>
    </xdr:from>
    <xdr:ext cx="106920" cy="163390"/>
    <xdr:sp>
      <xdr:nvSpPr>
        <xdr:cNvPr id="1206" name="CustomShape 1"/>
        <xdr:cNvSpPr/>
      </xdr:nvSpPr>
      <xdr:spPr>
        <a:xfrm>
          <a:off x="0" y="155543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77</xdr:row>
      <xdr:rowOff>0</xdr:rowOff>
    </xdr:from>
    <xdr:ext cx="106920" cy="197950"/>
    <xdr:sp>
      <xdr:nvSpPr>
        <xdr:cNvPr id="1207" name="CustomShape 1"/>
        <xdr:cNvSpPr/>
      </xdr:nvSpPr>
      <xdr:spPr>
        <a:xfrm>
          <a:off x="0" y="155543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77</xdr:row>
      <xdr:rowOff>0</xdr:rowOff>
    </xdr:from>
    <xdr:ext cx="106920" cy="197950"/>
    <xdr:sp>
      <xdr:nvSpPr>
        <xdr:cNvPr id="1208" name="CustomShape 1"/>
        <xdr:cNvSpPr/>
      </xdr:nvSpPr>
      <xdr:spPr>
        <a:xfrm>
          <a:off x="0" y="155543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78</xdr:row>
      <xdr:rowOff>0</xdr:rowOff>
    </xdr:from>
    <xdr:ext cx="104040" cy="121320"/>
    <xdr:sp>
      <xdr:nvSpPr>
        <xdr:cNvPr id="1209" name="CustomShape 1"/>
        <xdr:cNvSpPr/>
      </xdr:nvSpPr>
      <xdr:spPr>
        <a:xfrm>
          <a:off x="0" y="1575689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78</xdr:row>
      <xdr:rowOff>0</xdr:rowOff>
    </xdr:from>
    <xdr:ext cx="107280" cy="165910"/>
    <xdr:sp>
      <xdr:nvSpPr>
        <xdr:cNvPr id="1210" name="CustomShape 1"/>
        <xdr:cNvSpPr/>
      </xdr:nvSpPr>
      <xdr:spPr>
        <a:xfrm>
          <a:off x="0" y="157568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78</xdr:row>
      <xdr:rowOff>0</xdr:rowOff>
    </xdr:from>
    <xdr:ext cx="107280" cy="147240"/>
    <xdr:sp>
      <xdr:nvSpPr>
        <xdr:cNvPr id="1211" name="CustomShape 1"/>
        <xdr:cNvSpPr/>
      </xdr:nvSpPr>
      <xdr:spPr>
        <a:xfrm>
          <a:off x="0" y="1575689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78</xdr:row>
      <xdr:rowOff>0</xdr:rowOff>
    </xdr:from>
    <xdr:ext cx="107280" cy="165910"/>
    <xdr:sp>
      <xdr:nvSpPr>
        <xdr:cNvPr id="1212" name="CustomShape 1"/>
        <xdr:cNvSpPr/>
      </xdr:nvSpPr>
      <xdr:spPr>
        <a:xfrm>
          <a:off x="0" y="157568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78</xdr:row>
      <xdr:rowOff>0</xdr:rowOff>
    </xdr:from>
    <xdr:ext cx="100440" cy="186430"/>
    <xdr:sp>
      <xdr:nvSpPr>
        <xdr:cNvPr id="1213" name="CustomShape 1"/>
        <xdr:cNvSpPr/>
      </xdr:nvSpPr>
      <xdr:spPr>
        <a:xfrm>
          <a:off x="0" y="1575689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78</xdr:row>
      <xdr:rowOff>0</xdr:rowOff>
    </xdr:from>
    <xdr:ext cx="100440" cy="155045"/>
    <xdr:sp>
      <xdr:nvSpPr>
        <xdr:cNvPr id="1214" name="CustomShape 1"/>
        <xdr:cNvSpPr/>
      </xdr:nvSpPr>
      <xdr:spPr>
        <a:xfrm>
          <a:off x="0" y="1575689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78</xdr:row>
      <xdr:rowOff>0</xdr:rowOff>
    </xdr:from>
    <xdr:ext cx="100440" cy="152230"/>
    <xdr:sp>
      <xdr:nvSpPr>
        <xdr:cNvPr id="1215" name="CustomShape 1"/>
        <xdr:cNvSpPr/>
      </xdr:nvSpPr>
      <xdr:spPr>
        <a:xfrm>
          <a:off x="0" y="1575689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78</xdr:row>
      <xdr:rowOff>0</xdr:rowOff>
    </xdr:from>
    <xdr:ext cx="106920" cy="197950"/>
    <xdr:sp>
      <xdr:nvSpPr>
        <xdr:cNvPr id="1216" name="CustomShape 1"/>
        <xdr:cNvSpPr/>
      </xdr:nvSpPr>
      <xdr:spPr>
        <a:xfrm>
          <a:off x="0" y="157568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78</xdr:row>
      <xdr:rowOff>0</xdr:rowOff>
    </xdr:from>
    <xdr:ext cx="106920" cy="163390"/>
    <xdr:sp>
      <xdr:nvSpPr>
        <xdr:cNvPr id="1217" name="CustomShape 1"/>
        <xdr:cNvSpPr/>
      </xdr:nvSpPr>
      <xdr:spPr>
        <a:xfrm>
          <a:off x="0" y="157568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78</xdr:row>
      <xdr:rowOff>0</xdr:rowOff>
    </xdr:from>
    <xdr:ext cx="106920" cy="163390"/>
    <xdr:sp>
      <xdr:nvSpPr>
        <xdr:cNvPr id="1218" name="CustomShape 1"/>
        <xdr:cNvSpPr/>
      </xdr:nvSpPr>
      <xdr:spPr>
        <a:xfrm>
          <a:off x="0" y="157568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78</xdr:row>
      <xdr:rowOff>0</xdr:rowOff>
    </xdr:from>
    <xdr:ext cx="106920" cy="163390"/>
    <xdr:sp>
      <xdr:nvSpPr>
        <xdr:cNvPr id="1219" name="CustomShape 1"/>
        <xdr:cNvSpPr/>
      </xdr:nvSpPr>
      <xdr:spPr>
        <a:xfrm>
          <a:off x="0" y="157568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78</xdr:row>
      <xdr:rowOff>0</xdr:rowOff>
    </xdr:from>
    <xdr:ext cx="106920" cy="197950"/>
    <xdr:sp>
      <xdr:nvSpPr>
        <xdr:cNvPr id="1220" name="CustomShape 1"/>
        <xdr:cNvSpPr/>
      </xdr:nvSpPr>
      <xdr:spPr>
        <a:xfrm>
          <a:off x="0" y="157568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78</xdr:row>
      <xdr:rowOff>0</xdr:rowOff>
    </xdr:from>
    <xdr:ext cx="106920" cy="197950"/>
    <xdr:sp>
      <xdr:nvSpPr>
        <xdr:cNvPr id="1221" name="CustomShape 1"/>
        <xdr:cNvSpPr/>
      </xdr:nvSpPr>
      <xdr:spPr>
        <a:xfrm>
          <a:off x="0" y="157568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79</xdr:row>
      <xdr:rowOff>0</xdr:rowOff>
    </xdr:from>
    <xdr:ext cx="104040" cy="121320"/>
    <xdr:sp>
      <xdr:nvSpPr>
        <xdr:cNvPr id="1222" name="CustomShape 1"/>
        <xdr:cNvSpPr/>
      </xdr:nvSpPr>
      <xdr:spPr>
        <a:xfrm>
          <a:off x="0" y="1595945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79</xdr:row>
      <xdr:rowOff>0</xdr:rowOff>
    </xdr:from>
    <xdr:ext cx="107280" cy="165910"/>
    <xdr:sp>
      <xdr:nvSpPr>
        <xdr:cNvPr id="1223" name="CustomShape 1"/>
        <xdr:cNvSpPr/>
      </xdr:nvSpPr>
      <xdr:spPr>
        <a:xfrm>
          <a:off x="0" y="159594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79</xdr:row>
      <xdr:rowOff>0</xdr:rowOff>
    </xdr:from>
    <xdr:ext cx="107280" cy="147240"/>
    <xdr:sp>
      <xdr:nvSpPr>
        <xdr:cNvPr id="1224" name="CustomShape 1"/>
        <xdr:cNvSpPr/>
      </xdr:nvSpPr>
      <xdr:spPr>
        <a:xfrm>
          <a:off x="0" y="1595945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79</xdr:row>
      <xdr:rowOff>0</xdr:rowOff>
    </xdr:from>
    <xdr:ext cx="107280" cy="165910"/>
    <xdr:sp>
      <xdr:nvSpPr>
        <xdr:cNvPr id="1225" name="CustomShape 1"/>
        <xdr:cNvSpPr/>
      </xdr:nvSpPr>
      <xdr:spPr>
        <a:xfrm>
          <a:off x="0" y="159594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79</xdr:row>
      <xdr:rowOff>0</xdr:rowOff>
    </xdr:from>
    <xdr:ext cx="100440" cy="186430"/>
    <xdr:sp>
      <xdr:nvSpPr>
        <xdr:cNvPr id="1226" name="CustomShape 1"/>
        <xdr:cNvSpPr/>
      </xdr:nvSpPr>
      <xdr:spPr>
        <a:xfrm>
          <a:off x="0" y="1595945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79</xdr:row>
      <xdr:rowOff>0</xdr:rowOff>
    </xdr:from>
    <xdr:ext cx="100440" cy="155045"/>
    <xdr:sp>
      <xdr:nvSpPr>
        <xdr:cNvPr id="1227" name="CustomShape 1"/>
        <xdr:cNvSpPr/>
      </xdr:nvSpPr>
      <xdr:spPr>
        <a:xfrm>
          <a:off x="0" y="1595945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79</xdr:row>
      <xdr:rowOff>0</xdr:rowOff>
    </xdr:from>
    <xdr:ext cx="100440" cy="152230"/>
    <xdr:sp>
      <xdr:nvSpPr>
        <xdr:cNvPr id="1228" name="CustomShape 1"/>
        <xdr:cNvSpPr/>
      </xdr:nvSpPr>
      <xdr:spPr>
        <a:xfrm>
          <a:off x="0" y="1595945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79</xdr:row>
      <xdr:rowOff>0</xdr:rowOff>
    </xdr:from>
    <xdr:ext cx="106920" cy="197950"/>
    <xdr:sp>
      <xdr:nvSpPr>
        <xdr:cNvPr id="1229" name="CustomShape 1"/>
        <xdr:cNvSpPr/>
      </xdr:nvSpPr>
      <xdr:spPr>
        <a:xfrm>
          <a:off x="0" y="159594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79</xdr:row>
      <xdr:rowOff>0</xdr:rowOff>
    </xdr:from>
    <xdr:ext cx="106920" cy="163390"/>
    <xdr:sp>
      <xdr:nvSpPr>
        <xdr:cNvPr id="1230" name="CustomShape 1"/>
        <xdr:cNvSpPr/>
      </xdr:nvSpPr>
      <xdr:spPr>
        <a:xfrm>
          <a:off x="0" y="159594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79</xdr:row>
      <xdr:rowOff>0</xdr:rowOff>
    </xdr:from>
    <xdr:ext cx="106920" cy="163390"/>
    <xdr:sp>
      <xdr:nvSpPr>
        <xdr:cNvPr id="1231" name="CustomShape 1"/>
        <xdr:cNvSpPr/>
      </xdr:nvSpPr>
      <xdr:spPr>
        <a:xfrm>
          <a:off x="0" y="159594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79</xdr:row>
      <xdr:rowOff>0</xdr:rowOff>
    </xdr:from>
    <xdr:ext cx="106920" cy="163390"/>
    <xdr:sp>
      <xdr:nvSpPr>
        <xdr:cNvPr id="1232" name="CustomShape 1"/>
        <xdr:cNvSpPr/>
      </xdr:nvSpPr>
      <xdr:spPr>
        <a:xfrm>
          <a:off x="0" y="159594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79</xdr:row>
      <xdr:rowOff>0</xdr:rowOff>
    </xdr:from>
    <xdr:ext cx="106920" cy="197950"/>
    <xdr:sp>
      <xdr:nvSpPr>
        <xdr:cNvPr id="1233" name="CustomShape 1"/>
        <xdr:cNvSpPr/>
      </xdr:nvSpPr>
      <xdr:spPr>
        <a:xfrm>
          <a:off x="0" y="159594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79</xdr:row>
      <xdr:rowOff>0</xdr:rowOff>
    </xdr:from>
    <xdr:ext cx="106920" cy="197950"/>
    <xdr:sp>
      <xdr:nvSpPr>
        <xdr:cNvPr id="1234" name="CustomShape 1"/>
        <xdr:cNvSpPr/>
      </xdr:nvSpPr>
      <xdr:spPr>
        <a:xfrm>
          <a:off x="0" y="159594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80</xdr:row>
      <xdr:rowOff>0</xdr:rowOff>
    </xdr:from>
    <xdr:ext cx="104040" cy="121320"/>
    <xdr:sp>
      <xdr:nvSpPr>
        <xdr:cNvPr id="1235" name="CustomShape 1"/>
        <xdr:cNvSpPr/>
      </xdr:nvSpPr>
      <xdr:spPr>
        <a:xfrm>
          <a:off x="0" y="1616202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80</xdr:row>
      <xdr:rowOff>0</xdr:rowOff>
    </xdr:from>
    <xdr:ext cx="107280" cy="165910"/>
    <xdr:sp>
      <xdr:nvSpPr>
        <xdr:cNvPr id="1236" name="CustomShape 1"/>
        <xdr:cNvSpPr/>
      </xdr:nvSpPr>
      <xdr:spPr>
        <a:xfrm>
          <a:off x="0" y="161620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80</xdr:row>
      <xdr:rowOff>0</xdr:rowOff>
    </xdr:from>
    <xdr:ext cx="107280" cy="147240"/>
    <xdr:sp>
      <xdr:nvSpPr>
        <xdr:cNvPr id="1237" name="CustomShape 1"/>
        <xdr:cNvSpPr/>
      </xdr:nvSpPr>
      <xdr:spPr>
        <a:xfrm>
          <a:off x="0" y="1616202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80</xdr:row>
      <xdr:rowOff>0</xdr:rowOff>
    </xdr:from>
    <xdr:ext cx="107280" cy="165910"/>
    <xdr:sp>
      <xdr:nvSpPr>
        <xdr:cNvPr id="1238" name="CustomShape 1"/>
        <xdr:cNvSpPr/>
      </xdr:nvSpPr>
      <xdr:spPr>
        <a:xfrm>
          <a:off x="0" y="161620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80</xdr:row>
      <xdr:rowOff>0</xdr:rowOff>
    </xdr:from>
    <xdr:ext cx="100440" cy="186430"/>
    <xdr:sp>
      <xdr:nvSpPr>
        <xdr:cNvPr id="1239" name="CustomShape 1"/>
        <xdr:cNvSpPr/>
      </xdr:nvSpPr>
      <xdr:spPr>
        <a:xfrm>
          <a:off x="0" y="1616202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80</xdr:row>
      <xdr:rowOff>0</xdr:rowOff>
    </xdr:from>
    <xdr:ext cx="100440" cy="155045"/>
    <xdr:sp>
      <xdr:nvSpPr>
        <xdr:cNvPr id="1240" name="CustomShape 1"/>
        <xdr:cNvSpPr/>
      </xdr:nvSpPr>
      <xdr:spPr>
        <a:xfrm>
          <a:off x="0" y="1616202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80</xdr:row>
      <xdr:rowOff>0</xdr:rowOff>
    </xdr:from>
    <xdr:ext cx="100440" cy="152230"/>
    <xdr:sp>
      <xdr:nvSpPr>
        <xdr:cNvPr id="1241" name="CustomShape 1"/>
        <xdr:cNvSpPr/>
      </xdr:nvSpPr>
      <xdr:spPr>
        <a:xfrm>
          <a:off x="0" y="1616202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80</xdr:row>
      <xdr:rowOff>0</xdr:rowOff>
    </xdr:from>
    <xdr:ext cx="106920" cy="197950"/>
    <xdr:sp>
      <xdr:nvSpPr>
        <xdr:cNvPr id="1242" name="CustomShape 1"/>
        <xdr:cNvSpPr/>
      </xdr:nvSpPr>
      <xdr:spPr>
        <a:xfrm>
          <a:off x="0" y="161620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80</xdr:row>
      <xdr:rowOff>0</xdr:rowOff>
    </xdr:from>
    <xdr:ext cx="106920" cy="163390"/>
    <xdr:sp>
      <xdr:nvSpPr>
        <xdr:cNvPr id="1243" name="CustomShape 1"/>
        <xdr:cNvSpPr/>
      </xdr:nvSpPr>
      <xdr:spPr>
        <a:xfrm>
          <a:off x="0" y="161620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80</xdr:row>
      <xdr:rowOff>0</xdr:rowOff>
    </xdr:from>
    <xdr:ext cx="106920" cy="163390"/>
    <xdr:sp>
      <xdr:nvSpPr>
        <xdr:cNvPr id="1244" name="CustomShape 1"/>
        <xdr:cNvSpPr/>
      </xdr:nvSpPr>
      <xdr:spPr>
        <a:xfrm>
          <a:off x="0" y="161620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80</xdr:row>
      <xdr:rowOff>0</xdr:rowOff>
    </xdr:from>
    <xdr:ext cx="106920" cy="163390"/>
    <xdr:sp>
      <xdr:nvSpPr>
        <xdr:cNvPr id="1245" name="CustomShape 1"/>
        <xdr:cNvSpPr/>
      </xdr:nvSpPr>
      <xdr:spPr>
        <a:xfrm>
          <a:off x="0" y="161620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80</xdr:row>
      <xdr:rowOff>0</xdr:rowOff>
    </xdr:from>
    <xdr:ext cx="106920" cy="197950"/>
    <xdr:sp>
      <xdr:nvSpPr>
        <xdr:cNvPr id="1246" name="CustomShape 1"/>
        <xdr:cNvSpPr/>
      </xdr:nvSpPr>
      <xdr:spPr>
        <a:xfrm>
          <a:off x="0" y="161620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80</xdr:row>
      <xdr:rowOff>0</xdr:rowOff>
    </xdr:from>
    <xdr:ext cx="106920" cy="197950"/>
    <xdr:sp>
      <xdr:nvSpPr>
        <xdr:cNvPr id="1247" name="CustomShape 1"/>
        <xdr:cNvSpPr/>
      </xdr:nvSpPr>
      <xdr:spPr>
        <a:xfrm>
          <a:off x="0" y="161620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81</xdr:row>
      <xdr:rowOff>0</xdr:rowOff>
    </xdr:from>
    <xdr:ext cx="104040" cy="121320"/>
    <xdr:sp>
      <xdr:nvSpPr>
        <xdr:cNvPr id="1248" name="CustomShape 1"/>
        <xdr:cNvSpPr/>
      </xdr:nvSpPr>
      <xdr:spPr>
        <a:xfrm>
          <a:off x="0" y="1636458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81</xdr:row>
      <xdr:rowOff>0</xdr:rowOff>
    </xdr:from>
    <xdr:ext cx="107280" cy="165910"/>
    <xdr:sp>
      <xdr:nvSpPr>
        <xdr:cNvPr id="1249" name="CustomShape 1"/>
        <xdr:cNvSpPr/>
      </xdr:nvSpPr>
      <xdr:spPr>
        <a:xfrm>
          <a:off x="0" y="163645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81</xdr:row>
      <xdr:rowOff>0</xdr:rowOff>
    </xdr:from>
    <xdr:ext cx="107280" cy="147240"/>
    <xdr:sp>
      <xdr:nvSpPr>
        <xdr:cNvPr id="1250" name="CustomShape 1"/>
        <xdr:cNvSpPr/>
      </xdr:nvSpPr>
      <xdr:spPr>
        <a:xfrm>
          <a:off x="0" y="1636458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81</xdr:row>
      <xdr:rowOff>0</xdr:rowOff>
    </xdr:from>
    <xdr:ext cx="107280" cy="165910"/>
    <xdr:sp>
      <xdr:nvSpPr>
        <xdr:cNvPr id="1251" name="CustomShape 1"/>
        <xdr:cNvSpPr/>
      </xdr:nvSpPr>
      <xdr:spPr>
        <a:xfrm>
          <a:off x="0" y="163645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81</xdr:row>
      <xdr:rowOff>0</xdr:rowOff>
    </xdr:from>
    <xdr:ext cx="100440" cy="186430"/>
    <xdr:sp>
      <xdr:nvSpPr>
        <xdr:cNvPr id="1252" name="CustomShape 1"/>
        <xdr:cNvSpPr/>
      </xdr:nvSpPr>
      <xdr:spPr>
        <a:xfrm>
          <a:off x="0" y="1636458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81</xdr:row>
      <xdr:rowOff>0</xdr:rowOff>
    </xdr:from>
    <xdr:ext cx="100440" cy="155045"/>
    <xdr:sp>
      <xdr:nvSpPr>
        <xdr:cNvPr id="1253" name="CustomShape 1"/>
        <xdr:cNvSpPr/>
      </xdr:nvSpPr>
      <xdr:spPr>
        <a:xfrm>
          <a:off x="0" y="1636458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81</xdr:row>
      <xdr:rowOff>0</xdr:rowOff>
    </xdr:from>
    <xdr:ext cx="100440" cy="152230"/>
    <xdr:sp>
      <xdr:nvSpPr>
        <xdr:cNvPr id="1254" name="CustomShape 1"/>
        <xdr:cNvSpPr/>
      </xdr:nvSpPr>
      <xdr:spPr>
        <a:xfrm>
          <a:off x="0" y="1636458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81</xdr:row>
      <xdr:rowOff>0</xdr:rowOff>
    </xdr:from>
    <xdr:ext cx="106920" cy="197950"/>
    <xdr:sp>
      <xdr:nvSpPr>
        <xdr:cNvPr id="1255" name="CustomShape 1"/>
        <xdr:cNvSpPr/>
      </xdr:nvSpPr>
      <xdr:spPr>
        <a:xfrm>
          <a:off x="0" y="163645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81</xdr:row>
      <xdr:rowOff>0</xdr:rowOff>
    </xdr:from>
    <xdr:ext cx="106920" cy="163390"/>
    <xdr:sp>
      <xdr:nvSpPr>
        <xdr:cNvPr id="1256" name="CustomShape 1"/>
        <xdr:cNvSpPr/>
      </xdr:nvSpPr>
      <xdr:spPr>
        <a:xfrm>
          <a:off x="0" y="163645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81</xdr:row>
      <xdr:rowOff>0</xdr:rowOff>
    </xdr:from>
    <xdr:ext cx="106920" cy="163390"/>
    <xdr:sp>
      <xdr:nvSpPr>
        <xdr:cNvPr id="1257" name="CustomShape 1"/>
        <xdr:cNvSpPr/>
      </xdr:nvSpPr>
      <xdr:spPr>
        <a:xfrm>
          <a:off x="0" y="163645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81</xdr:row>
      <xdr:rowOff>0</xdr:rowOff>
    </xdr:from>
    <xdr:ext cx="106920" cy="163390"/>
    <xdr:sp>
      <xdr:nvSpPr>
        <xdr:cNvPr id="1258" name="CustomShape 1"/>
        <xdr:cNvSpPr/>
      </xdr:nvSpPr>
      <xdr:spPr>
        <a:xfrm>
          <a:off x="0" y="163645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81</xdr:row>
      <xdr:rowOff>0</xdr:rowOff>
    </xdr:from>
    <xdr:ext cx="106920" cy="197950"/>
    <xdr:sp>
      <xdr:nvSpPr>
        <xdr:cNvPr id="1259" name="CustomShape 1"/>
        <xdr:cNvSpPr/>
      </xdr:nvSpPr>
      <xdr:spPr>
        <a:xfrm>
          <a:off x="0" y="163645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81</xdr:row>
      <xdr:rowOff>0</xdr:rowOff>
    </xdr:from>
    <xdr:ext cx="106920" cy="197950"/>
    <xdr:sp>
      <xdr:nvSpPr>
        <xdr:cNvPr id="1260" name="CustomShape 1"/>
        <xdr:cNvSpPr/>
      </xdr:nvSpPr>
      <xdr:spPr>
        <a:xfrm>
          <a:off x="0" y="163645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81</xdr:row>
      <xdr:rowOff>0</xdr:rowOff>
    </xdr:from>
    <xdr:ext cx="106920" cy="197950"/>
    <xdr:sp>
      <xdr:nvSpPr>
        <xdr:cNvPr id="1261" name="CustomShape 1"/>
        <xdr:cNvSpPr/>
      </xdr:nvSpPr>
      <xdr:spPr>
        <a:xfrm>
          <a:off x="0" y="163645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81</xdr:row>
      <xdr:rowOff>0</xdr:rowOff>
    </xdr:from>
    <xdr:ext cx="106920" cy="197950"/>
    <xdr:sp>
      <xdr:nvSpPr>
        <xdr:cNvPr id="1262" name="CustomShape 1"/>
        <xdr:cNvSpPr/>
      </xdr:nvSpPr>
      <xdr:spPr>
        <a:xfrm>
          <a:off x="0" y="163645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82</xdr:row>
      <xdr:rowOff>0</xdr:rowOff>
    </xdr:from>
    <xdr:ext cx="104040" cy="121320"/>
    <xdr:sp>
      <xdr:nvSpPr>
        <xdr:cNvPr id="1263" name="CustomShape 1"/>
        <xdr:cNvSpPr/>
      </xdr:nvSpPr>
      <xdr:spPr>
        <a:xfrm>
          <a:off x="0" y="1661223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82</xdr:row>
      <xdr:rowOff>0</xdr:rowOff>
    </xdr:from>
    <xdr:ext cx="107280" cy="165910"/>
    <xdr:sp>
      <xdr:nvSpPr>
        <xdr:cNvPr id="1264" name="CustomShape 1"/>
        <xdr:cNvSpPr/>
      </xdr:nvSpPr>
      <xdr:spPr>
        <a:xfrm>
          <a:off x="0" y="166122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82</xdr:row>
      <xdr:rowOff>0</xdr:rowOff>
    </xdr:from>
    <xdr:ext cx="107280" cy="147240"/>
    <xdr:sp>
      <xdr:nvSpPr>
        <xdr:cNvPr id="1265" name="CustomShape 1"/>
        <xdr:cNvSpPr/>
      </xdr:nvSpPr>
      <xdr:spPr>
        <a:xfrm>
          <a:off x="0" y="1661223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82</xdr:row>
      <xdr:rowOff>0</xdr:rowOff>
    </xdr:from>
    <xdr:ext cx="107280" cy="165910"/>
    <xdr:sp>
      <xdr:nvSpPr>
        <xdr:cNvPr id="1266" name="CustomShape 1"/>
        <xdr:cNvSpPr/>
      </xdr:nvSpPr>
      <xdr:spPr>
        <a:xfrm>
          <a:off x="0" y="166122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82</xdr:row>
      <xdr:rowOff>0</xdr:rowOff>
    </xdr:from>
    <xdr:ext cx="100440" cy="186430"/>
    <xdr:sp>
      <xdr:nvSpPr>
        <xdr:cNvPr id="1267" name="CustomShape 1"/>
        <xdr:cNvSpPr/>
      </xdr:nvSpPr>
      <xdr:spPr>
        <a:xfrm>
          <a:off x="0" y="1661223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82</xdr:row>
      <xdr:rowOff>0</xdr:rowOff>
    </xdr:from>
    <xdr:ext cx="100440" cy="155045"/>
    <xdr:sp>
      <xdr:nvSpPr>
        <xdr:cNvPr id="1268" name="CustomShape 1"/>
        <xdr:cNvSpPr/>
      </xdr:nvSpPr>
      <xdr:spPr>
        <a:xfrm>
          <a:off x="0" y="1661223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82</xdr:row>
      <xdr:rowOff>0</xdr:rowOff>
    </xdr:from>
    <xdr:ext cx="100440" cy="152230"/>
    <xdr:sp>
      <xdr:nvSpPr>
        <xdr:cNvPr id="1269" name="CustomShape 1"/>
        <xdr:cNvSpPr/>
      </xdr:nvSpPr>
      <xdr:spPr>
        <a:xfrm>
          <a:off x="0" y="1661223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82</xdr:row>
      <xdr:rowOff>0</xdr:rowOff>
    </xdr:from>
    <xdr:ext cx="106920" cy="197950"/>
    <xdr:sp>
      <xdr:nvSpPr>
        <xdr:cNvPr id="1270" name="CustomShape 1"/>
        <xdr:cNvSpPr/>
      </xdr:nvSpPr>
      <xdr:spPr>
        <a:xfrm>
          <a:off x="0" y="166122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82</xdr:row>
      <xdr:rowOff>0</xdr:rowOff>
    </xdr:from>
    <xdr:ext cx="106920" cy="163390"/>
    <xdr:sp>
      <xdr:nvSpPr>
        <xdr:cNvPr id="1271" name="CustomShape 1"/>
        <xdr:cNvSpPr/>
      </xdr:nvSpPr>
      <xdr:spPr>
        <a:xfrm>
          <a:off x="0" y="166122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82</xdr:row>
      <xdr:rowOff>0</xdr:rowOff>
    </xdr:from>
    <xdr:ext cx="106920" cy="163390"/>
    <xdr:sp>
      <xdr:nvSpPr>
        <xdr:cNvPr id="1272" name="CustomShape 1"/>
        <xdr:cNvSpPr/>
      </xdr:nvSpPr>
      <xdr:spPr>
        <a:xfrm>
          <a:off x="0" y="166122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82</xdr:row>
      <xdr:rowOff>0</xdr:rowOff>
    </xdr:from>
    <xdr:ext cx="106920" cy="163390"/>
    <xdr:sp>
      <xdr:nvSpPr>
        <xdr:cNvPr id="1273" name="CustomShape 1"/>
        <xdr:cNvSpPr/>
      </xdr:nvSpPr>
      <xdr:spPr>
        <a:xfrm>
          <a:off x="0" y="166122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82</xdr:row>
      <xdr:rowOff>0</xdr:rowOff>
    </xdr:from>
    <xdr:ext cx="106920" cy="197950"/>
    <xdr:sp>
      <xdr:nvSpPr>
        <xdr:cNvPr id="1274" name="CustomShape 1"/>
        <xdr:cNvSpPr/>
      </xdr:nvSpPr>
      <xdr:spPr>
        <a:xfrm>
          <a:off x="0" y="166122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82</xdr:row>
      <xdr:rowOff>0</xdr:rowOff>
    </xdr:from>
    <xdr:ext cx="106920" cy="197950"/>
    <xdr:sp>
      <xdr:nvSpPr>
        <xdr:cNvPr id="1275" name="CustomShape 1"/>
        <xdr:cNvSpPr/>
      </xdr:nvSpPr>
      <xdr:spPr>
        <a:xfrm>
          <a:off x="0" y="166122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82</xdr:row>
      <xdr:rowOff>0</xdr:rowOff>
    </xdr:from>
    <xdr:ext cx="106920" cy="197950"/>
    <xdr:sp>
      <xdr:nvSpPr>
        <xdr:cNvPr id="1276" name="CustomShape 1"/>
        <xdr:cNvSpPr/>
      </xdr:nvSpPr>
      <xdr:spPr>
        <a:xfrm>
          <a:off x="0" y="166122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82</xdr:row>
      <xdr:rowOff>0</xdr:rowOff>
    </xdr:from>
    <xdr:ext cx="106920" cy="197950"/>
    <xdr:sp>
      <xdr:nvSpPr>
        <xdr:cNvPr id="1277" name="CustomShape 1"/>
        <xdr:cNvSpPr/>
      </xdr:nvSpPr>
      <xdr:spPr>
        <a:xfrm>
          <a:off x="0" y="166122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4040" cy="121320"/>
    <xdr:sp>
      <xdr:nvSpPr>
        <xdr:cNvPr id="1278" name="CustomShape 1"/>
        <xdr:cNvSpPr/>
      </xdr:nvSpPr>
      <xdr:spPr>
        <a:xfrm>
          <a:off x="0" y="1681480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7280" cy="165910"/>
    <xdr:sp>
      <xdr:nvSpPr>
        <xdr:cNvPr id="1279" name="CustomShape 1"/>
        <xdr:cNvSpPr/>
      </xdr:nvSpPr>
      <xdr:spPr>
        <a:xfrm>
          <a:off x="0" y="168148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7280" cy="147240"/>
    <xdr:sp>
      <xdr:nvSpPr>
        <xdr:cNvPr id="1280" name="CustomShape 1"/>
        <xdr:cNvSpPr/>
      </xdr:nvSpPr>
      <xdr:spPr>
        <a:xfrm>
          <a:off x="0" y="1681480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7280" cy="165910"/>
    <xdr:sp>
      <xdr:nvSpPr>
        <xdr:cNvPr id="1281" name="CustomShape 1"/>
        <xdr:cNvSpPr/>
      </xdr:nvSpPr>
      <xdr:spPr>
        <a:xfrm>
          <a:off x="0" y="168148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0440" cy="186430"/>
    <xdr:sp>
      <xdr:nvSpPr>
        <xdr:cNvPr id="1282" name="CustomShape 1"/>
        <xdr:cNvSpPr/>
      </xdr:nvSpPr>
      <xdr:spPr>
        <a:xfrm>
          <a:off x="0" y="1681480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0440" cy="155045"/>
    <xdr:sp>
      <xdr:nvSpPr>
        <xdr:cNvPr id="1283" name="CustomShape 1"/>
        <xdr:cNvSpPr/>
      </xdr:nvSpPr>
      <xdr:spPr>
        <a:xfrm>
          <a:off x="0" y="1681480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0440" cy="152230"/>
    <xdr:sp>
      <xdr:nvSpPr>
        <xdr:cNvPr id="1284" name="CustomShape 1"/>
        <xdr:cNvSpPr/>
      </xdr:nvSpPr>
      <xdr:spPr>
        <a:xfrm>
          <a:off x="0" y="1681480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6920" cy="197950"/>
    <xdr:sp>
      <xdr:nvSpPr>
        <xdr:cNvPr id="1285" name="CustomShape 1"/>
        <xdr:cNvSpPr/>
      </xdr:nvSpPr>
      <xdr:spPr>
        <a:xfrm>
          <a:off x="0" y="168148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6920" cy="163390"/>
    <xdr:sp>
      <xdr:nvSpPr>
        <xdr:cNvPr id="1286" name="CustomShape 1"/>
        <xdr:cNvSpPr/>
      </xdr:nvSpPr>
      <xdr:spPr>
        <a:xfrm>
          <a:off x="0" y="168148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6920" cy="163390"/>
    <xdr:sp>
      <xdr:nvSpPr>
        <xdr:cNvPr id="1287" name="CustomShape 1"/>
        <xdr:cNvSpPr/>
      </xdr:nvSpPr>
      <xdr:spPr>
        <a:xfrm>
          <a:off x="0" y="168148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6920" cy="163390"/>
    <xdr:sp>
      <xdr:nvSpPr>
        <xdr:cNvPr id="1288" name="CustomShape 1"/>
        <xdr:cNvSpPr/>
      </xdr:nvSpPr>
      <xdr:spPr>
        <a:xfrm>
          <a:off x="0" y="168148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6920" cy="197950"/>
    <xdr:sp>
      <xdr:nvSpPr>
        <xdr:cNvPr id="1289" name="CustomShape 1"/>
        <xdr:cNvSpPr/>
      </xdr:nvSpPr>
      <xdr:spPr>
        <a:xfrm>
          <a:off x="0" y="168148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6920" cy="197950"/>
    <xdr:sp>
      <xdr:nvSpPr>
        <xdr:cNvPr id="1290" name="CustomShape 1"/>
        <xdr:cNvSpPr/>
      </xdr:nvSpPr>
      <xdr:spPr>
        <a:xfrm>
          <a:off x="0" y="168148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6920" cy="197950"/>
    <xdr:sp>
      <xdr:nvSpPr>
        <xdr:cNvPr id="1291" name="CustomShape 1"/>
        <xdr:cNvSpPr/>
      </xdr:nvSpPr>
      <xdr:spPr>
        <a:xfrm>
          <a:off x="0" y="168148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6920" cy="197950"/>
    <xdr:sp>
      <xdr:nvSpPr>
        <xdr:cNvPr id="1292" name="CustomShape 1"/>
        <xdr:cNvSpPr/>
      </xdr:nvSpPr>
      <xdr:spPr>
        <a:xfrm>
          <a:off x="0" y="168148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6920" cy="197950"/>
    <xdr:sp>
      <xdr:nvSpPr>
        <xdr:cNvPr id="1293" name="CustomShape 1"/>
        <xdr:cNvSpPr/>
      </xdr:nvSpPr>
      <xdr:spPr>
        <a:xfrm>
          <a:off x="0" y="168148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6920" cy="197950"/>
    <xdr:sp>
      <xdr:nvSpPr>
        <xdr:cNvPr id="1294" name="CustomShape 1"/>
        <xdr:cNvSpPr/>
      </xdr:nvSpPr>
      <xdr:spPr>
        <a:xfrm>
          <a:off x="0" y="168148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6920" cy="197950"/>
    <xdr:sp>
      <xdr:nvSpPr>
        <xdr:cNvPr id="1295" name="CustomShape 1"/>
        <xdr:cNvSpPr/>
      </xdr:nvSpPr>
      <xdr:spPr>
        <a:xfrm>
          <a:off x="0" y="168148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4040" cy="121320"/>
    <xdr:sp>
      <xdr:nvSpPr>
        <xdr:cNvPr id="1296" name="CustomShape 1"/>
        <xdr:cNvSpPr/>
      </xdr:nvSpPr>
      <xdr:spPr>
        <a:xfrm>
          <a:off x="0" y="1701736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7280" cy="165910"/>
    <xdr:sp>
      <xdr:nvSpPr>
        <xdr:cNvPr id="1297" name="CustomShape 1"/>
        <xdr:cNvSpPr/>
      </xdr:nvSpPr>
      <xdr:spPr>
        <a:xfrm>
          <a:off x="0" y="170173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7280" cy="147240"/>
    <xdr:sp>
      <xdr:nvSpPr>
        <xdr:cNvPr id="1298" name="CustomShape 1"/>
        <xdr:cNvSpPr/>
      </xdr:nvSpPr>
      <xdr:spPr>
        <a:xfrm>
          <a:off x="0" y="1701736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7280" cy="165910"/>
    <xdr:sp>
      <xdr:nvSpPr>
        <xdr:cNvPr id="1299" name="CustomShape 1"/>
        <xdr:cNvSpPr/>
      </xdr:nvSpPr>
      <xdr:spPr>
        <a:xfrm>
          <a:off x="0" y="170173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0440" cy="186430"/>
    <xdr:sp>
      <xdr:nvSpPr>
        <xdr:cNvPr id="1300" name="CustomShape 1"/>
        <xdr:cNvSpPr/>
      </xdr:nvSpPr>
      <xdr:spPr>
        <a:xfrm>
          <a:off x="0" y="1701736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0440" cy="155045"/>
    <xdr:sp>
      <xdr:nvSpPr>
        <xdr:cNvPr id="1301" name="CustomShape 1"/>
        <xdr:cNvSpPr/>
      </xdr:nvSpPr>
      <xdr:spPr>
        <a:xfrm>
          <a:off x="0" y="1701736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0440" cy="152230"/>
    <xdr:sp>
      <xdr:nvSpPr>
        <xdr:cNvPr id="1302" name="CustomShape 1"/>
        <xdr:cNvSpPr/>
      </xdr:nvSpPr>
      <xdr:spPr>
        <a:xfrm>
          <a:off x="0" y="1701736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6920" cy="197950"/>
    <xdr:sp>
      <xdr:nvSpPr>
        <xdr:cNvPr id="1303" name="CustomShape 1"/>
        <xdr:cNvSpPr/>
      </xdr:nvSpPr>
      <xdr:spPr>
        <a:xfrm>
          <a:off x="0" y="170173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6920" cy="163390"/>
    <xdr:sp>
      <xdr:nvSpPr>
        <xdr:cNvPr id="1304" name="CustomShape 1"/>
        <xdr:cNvSpPr/>
      </xdr:nvSpPr>
      <xdr:spPr>
        <a:xfrm>
          <a:off x="0" y="170173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6920" cy="163390"/>
    <xdr:sp>
      <xdr:nvSpPr>
        <xdr:cNvPr id="1305" name="CustomShape 1"/>
        <xdr:cNvSpPr/>
      </xdr:nvSpPr>
      <xdr:spPr>
        <a:xfrm>
          <a:off x="0" y="170173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6920" cy="163390"/>
    <xdr:sp>
      <xdr:nvSpPr>
        <xdr:cNvPr id="1306" name="CustomShape 1"/>
        <xdr:cNvSpPr/>
      </xdr:nvSpPr>
      <xdr:spPr>
        <a:xfrm>
          <a:off x="0" y="170173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6920" cy="197950"/>
    <xdr:sp>
      <xdr:nvSpPr>
        <xdr:cNvPr id="1307" name="CustomShape 1"/>
        <xdr:cNvSpPr/>
      </xdr:nvSpPr>
      <xdr:spPr>
        <a:xfrm>
          <a:off x="0" y="170173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6920" cy="197950"/>
    <xdr:sp>
      <xdr:nvSpPr>
        <xdr:cNvPr id="1308" name="CustomShape 1"/>
        <xdr:cNvSpPr/>
      </xdr:nvSpPr>
      <xdr:spPr>
        <a:xfrm>
          <a:off x="0" y="170173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6920" cy="197950"/>
    <xdr:sp>
      <xdr:nvSpPr>
        <xdr:cNvPr id="1309" name="CustomShape 1"/>
        <xdr:cNvSpPr/>
      </xdr:nvSpPr>
      <xdr:spPr>
        <a:xfrm>
          <a:off x="0" y="170173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6920" cy="197950"/>
    <xdr:sp>
      <xdr:nvSpPr>
        <xdr:cNvPr id="1310" name="CustomShape 1"/>
        <xdr:cNvSpPr/>
      </xdr:nvSpPr>
      <xdr:spPr>
        <a:xfrm>
          <a:off x="0" y="170173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6920" cy="197950"/>
    <xdr:sp>
      <xdr:nvSpPr>
        <xdr:cNvPr id="1311" name="CustomShape 1"/>
        <xdr:cNvSpPr/>
      </xdr:nvSpPr>
      <xdr:spPr>
        <a:xfrm>
          <a:off x="0" y="170173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6920" cy="197950"/>
    <xdr:sp>
      <xdr:nvSpPr>
        <xdr:cNvPr id="1312" name="CustomShape 1"/>
        <xdr:cNvSpPr/>
      </xdr:nvSpPr>
      <xdr:spPr>
        <a:xfrm>
          <a:off x="0" y="170173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6920" cy="197950"/>
    <xdr:sp>
      <xdr:nvSpPr>
        <xdr:cNvPr id="1313" name="CustomShape 1"/>
        <xdr:cNvSpPr/>
      </xdr:nvSpPr>
      <xdr:spPr>
        <a:xfrm>
          <a:off x="0" y="170173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4040" cy="121320"/>
    <xdr:sp>
      <xdr:nvSpPr>
        <xdr:cNvPr id="1314" name="CustomShape 1"/>
        <xdr:cNvSpPr/>
      </xdr:nvSpPr>
      <xdr:spPr>
        <a:xfrm>
          <a:off x="0" y="1721993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7280" cy="165910"/>
    <xdr:sp>
      <xdr:nvSpPr>
        <xdr:cNvPr id="1315" name="CustomShape 1"/>
        <xdr:cNvSpPr/>
      </xdr:nvSpPr>
      <xdr:spPr>
        <a:xfrm>
          <a:off x="0" y="172199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7280" cy="147240"/>
    <xdr:sp>
      <xdr:nvSpPr>
        <xdr:cNvPr id="1316" name="CustomShape 1"/>
        <xdr:cNvSpPr/>
      </xdr:nvSpPr>
      <xdr:spPr>
        <a:xfrm>
          <a:off x="0" y="1721993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7280" cy="165910"/>
    <xdr:sp>
      <xdr:nvSpPr>
        <xdr:cNvPr id="1317" name="CustomShape 1"/>
        <xdr:cNvSpPr/>
      </xdr:nvSpPr>
      <xdr:spPr>
        <a:xfrm>
          <a:off x="0" y="172199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0440" cy="186430"/>
    <xdr:sp>
      <xdr:nvSpPr>
        <xdr:cNvPr id="1318" name="CustomShape 1"/>
        <xdr:cNvSpPr/>
      </xdr:nvSpPr>
      <xdr:spPr>
        <a:xfrm>
          <a:off x="0" y="1721993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0440" cy="155045"/>
    <xdr:sp>
      <xdr:nvSpPr>
        <xdr:cNvPr id="1319" name="CustomShape 1"/>
        <xdr:cNvSpPr/>
      </xdr:nvSpPr>
      <xdr:spPr>
        <a:xfrm>
          <a:off x="0" y="1721993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0440" cy="152230"/>
    <xdr:sp>
      <xdr:nvSpPr>
        <xdr:cNvPr id="1320" name="CustomShape 1"/>
        <xdr:cNvSpPr/>
      </xdr:nvSpPr>
      <xdr:spPr>
        <a:xfrm>
          <a:off x="0" y="1721993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6920" cy="197950"/>
    <xdr:sp>
      <xdr:nvSpPr>
        <xdr:cNvPr id="1321" name="CustomShape 1"/>
        <xdr:cNvSpPr/>
      </xdr:nvSpPr>
      <xdr:spPr>
        <a:xfrm>
          <a:off x="0" y="172199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6920" cy="163390"/>
    <xdr:sp>
      <xdr:nvSpPr>
        <xdr:cNvPr id="1322" name="CustomShape 1"/>
        <xdr:cNvSpPr/>
      </xdr:nvSpPr>
      <xdr:spPr>
        <a:xfrm>
          <a:off x="0" y="172199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6920" cy="163390"/>
    <xdr:sp>
      <xdr:nvSpPr>
        <xdr:cNvPr id="1323" name="CustomShape 1"/>
        <xdr:cNvSpPr/>
      </xdr:nvSpPr>
      <xdr:spPr>
        <a:xfrm>
          <a:off x="0" y="172199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6920" cy="163390"/>
    <xdr:sp>
      <xdr:nvSpPr>
        <xdr:cNvPr id="1324" name="CustomShape 1"/>
        <xdr:cNvSpPr/>
      </xdr:nvSpPr>
      <xdr:spPr>
        <a:xfrm>
          <a:off x="0" y="172199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6920" cy="197950"/>
    <xdr:sp>
      <xdr:nvSpPr>
        <xdr:cNvPr id="1325" name="CustomShape 1"/>
        <xdr:cNvSpPr/>
      </xdr:nvSpPr>
      <xdr:spPr>
        <a:xfrm>
          <a:off x="0" y="172199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6920" cy="197950"/>
    <xdr:sp>
      <xdr:nvSpPr>
        <xdr:cNvPr id="1326" name="CustomShape 1"/>
        <xdr:cNvSpPr/>
      </xdr:nvSpPr>
      <xdr:spPr>
        <a:xfrm>
          <a:off x="0" y="172199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6920" cy="197950"/>
    <xdr:sp>
      <xdr:nvSpPr>
        <xdr:cNvPr id="1327" name="CustomShape 1"/>
        <xdr:cNvSpPr/>
      </xdr:nvSpPr>
      <xdr:spPr>
        <a:xfrm>
          <a:off x="0" y="172199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6920" cy="197950"/>
    <xdr:sp>
      <xdr:nvSpPr>
        <xdr:cNvPr id="1328" name="CustomShape 1"/>
        <xdr:cNvSpPr/>
      </xdr:nvSpPr>
      <xdr:spPr>
        <a:xfrm>
          <a:off x="0" y="172199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6920" cy="197950"/>
    <xdr:sp>
      <xdr:nvSpPr>
        <xdr:cNvPr id="1329" name="CustomShape 1"/>
        <xdr:cNvSpPr/>
      </xdr:nvSpPr>
      <xdr:spPr>
        <a:xfrm>
          <a:off x="0" y="172199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6920" cy="197950"/>
    <xdr:sp>
      <xdr:nvSpPr>
        <xdr:cNvPr id="1330" name="CustomShape 1"/>
        <xdr:cNvSpPr/>
      </xdr:nvSpPr>
      <xdr:spPr>
        <a:xfrm>
          <a:off x="0" y="172199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6920" cy="197950"/>
    <xdr:sp>
      <xdr:nvSpPr>
        <xdr:cNvPr id="1331" name="CustomShape 1"/>
        <xdr:cNvSpPr/>
      </xdr:nvSpPr>
      <xdr:spPr>
        <a:xfrm>
          <a:off x="0" y="172199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4040" cy="121320"/>
    <xdr:sp>
      <xdr:nvSpPr>
        <xdr:cNvPr id="1332" name="CustomShape 1"/>
        <xdr:cNvSpPr/>
      </xdr:nvSpPr>
      <xdr:spPr>
        <a:xfrm>
          <a:off x="0" y="1742249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7280" cy="165910"/>
    <xdr:sp>
      <xdr:nvSpPr>
        <xdr:cNvPr id="1333" name="CustomShape 1"/>
        <xdr:cNvSpPr/>
      </xdr:nvSpPr>
      <xdr:spPr>
        <a:xfrm>
          <a:off x="0" y="174224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7280" cy="147240"/>
    <xdr:sp>
      <xdr:nvSpPr>
        <xdr:cNvPr id="1334" name="CustomShape 1"/>
        <xdr:cNvSpPr/>
      </xdr:nvSpPr>
      <xdr:spPr>
        <a:xfrm>
          <a:off x="0" y="1742249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7280" cy="165910"/>
    <xdr:sp>
      <xdr:nvSpPr>
        <xdr:cNvPr id="1335" name="CustomShape 1"/>
        <xdr:cNvSpPr/>
      </xdr:nvSpPr>
      <xdr:spPr>
        <a:xfrm>
          <a:off x="0" y="174224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0440" cy="186430"/>
    <xdr:sp>
      <xdr:nvSpPr>
        <xdr:cNvPr id="1336" name="CustomShape 1"/>
        <xdr:cNvSpPr/>
      </xdr:nvSpPr>
      <xdr:spPr>
        <a:xfrm>
          <a:off x="0" y="1742249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0440" cy="155045"/>
    <xdr:sp>
      <xdr:nvSpPr>
        <xdr:cNvPr id="1337" name="CustomShape 1"/>
        <xdr:cNvSpPr/>
      </xdr:nvSpPr>
      <xdr:spPr>
        <a:xfrm>
          <a:off x="0" y="1742249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0440" cy="152230"/>
    <xdr:sp>
      <xdr:nvSpPr>
        <xdr:cNvPr id="1338" name="CustomShape 1"/>
        <xdr:cNvSpPr/>
      </xdr:nvSpPr>
      <xdr:spPr>
        <a:xfrm>
          <a:off x="0" y="1742249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6920" cy="197950"/>
    <xdr:sp>
      <xdr:nvSpPr>
        <xdr:cNvPr id="1339" name="CustomShape 1"/>
        <xdr:cNvSpPr/>
      </xdr:nvSpPr>
      <xdr:spPr>
        <a:xfrm>
          <a:off x="0" y="174224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6920" cy="163390"/>
    <xdr:sp>
      <xdr:nvSpPr>
        <xdr:cNvPr id="1340" name="CustomShape 1"/>
        <xdr:cNvSpPr/>
      </xdr:nvSpPr>
      <xdr:spPr>
        <a:xfrm>
          <a:off x="0" y="174224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6920" cy="163390"/>
    <xdr:sp>
      <xdr:nvSpPr>
        <xdr:cNvPr id="1341" name="CustomShape 1"/>
        <xdr:cNvSpPr/>
      </xdr:nvSpPr>
      <xdr:spPr>
        <a:xfrm>
          <a:off x="0" y="174224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6920" cy="163390"/>
    <xdr:sp>
      <xdr:nvSpPr>
        <xdr:cNvPr id="1342" name="CustomShape 1"/>
        <xdr:cNvSpPr/>
      </xdr:nvSpPr>
      <xdr:spPr>
        <a:xfrm>
          <a:off x="0" y="174224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6920" cy="197950"/>
    <xdr:sp>
      <xdr:nvSpPr>
        <xdr:cNvPr id="1343" name="CustomShape 1"/>
        <xdr:cNvSpPr/>
      </xdr:nvSpPr>
      <xdr:spPr>
        <a:xfrm>
          <a:off x="0" y="174224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6920" cy="197950"/>
    <xdr:sp>
      <xdr:nvSpPr>
        <xdr:cNvPr id="1344" name="CustomShape 1"/>
        <xdr:cNvSpPr/>
      </xdr:nvSpPr>
      <xdr:spPr>
        <a:xfrm>
          <a:off x="0" y="174224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6920" cy="197950"/>
    <xdr:sp>
      <xdr:nvSpPr>
        <xdr:cNvPr id="1345" name="CustomShape 1"/>
        <xdr:cNvSpPr/>
      </xdr:nvSpPr>
      <xdr:spPr>
        <a:xfrm>
          <a:off x="0" y="174224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6920" cy="197950"/>
    <xdr:sp>
      <xdr:nvSpPr>
        <xdr:cNvPr id="1346" name="CustomShape 1"/>
        <xdr:cNvSpPr/>
      </xdr:nvSpPr>
      <xdr:spPr>
        <a:xfrm>
          <a:off x="0" y="174224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6920" cy="197950"/>
    <xdr:sp>
      <xdr:nvSpPr>
        <xdr:cNvPr id="1347" name="CustomShape 1"/>
        <xdr:cNvSpPr/>
      </xdr:nvSpPr>
      <xdr:spPr>
        <a:xfrm>
          <a:off x="0" y="174224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6920" cy="197950"/>
    <xdr:sp>
      <xdr:nvSpPr>
        <xdr:cNvPr id="1348" name="CustomShape 1"/>
        <xdr:cNvSpPr/>
      </xdr:nvSpPr>
      <xdr:spPr>
        <a:xfrm>
          <a:off x="0" y="174224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6920" cy="197950"/>
    <xdr:sp>
      <xdr:nvSpPr>
        <xdr:cNvPr id="1349" name="CustomShape 1"/>
        <xdr:cNvSpPr/>
      </xdr:nvSpPr>
      <xdr:spPr>
        <a:xfrm>
          <a:off x="0" y="174224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4040" cy="121320"/>
    <xdr:sp>
      <xdr:nvSpPr>
        <xdr:cNvPr id="1350" name="CustomShape 1"/>
        <xdr:cNvSpPr/>
      </xdr:nvSpPr>
      <xdr:spPr>
        <a:xfrm>
          <a:off x="0" y="1762506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7280" cy="165910"/>
    <xdr:sp>
      <xdr:nvSpPr>
        <xdr:cNvPr id="1351" name="CustomShape 1"/>
        <xdr:cNvSpPr/>
      </xdr:nvSpPr>
      <xdr:spPr>
        <a:xfrm>
          <a:off x="0" y="176250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7280" cy="147240"/>
    <xdr:sp>
      <xdr:nvSpPr>
        <xdr:cNvPr id="1352" name="CustomShape 1"/>
        <xdr:cNvSpPr/>
      </xdr:nvSpPr>
      <xdr:spPr>
        <a:xfrm>
          <a:off x="0" y="1762506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7280" cy="165910"/>
    <xdr:sp>
      <xdr:nvSpPr>
        <xdr:cNvPr id="1353" name="CustomShape 1"/>
        <xdr:cNvSpPr/>
      </xdr:nvSpPr>
      <xdr:spPr>
        <a:xfrm>
          <a:off x="0" y="176250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0440" cy="186430"/>
    <xdr:sp>
      <xdr:nvSpPr>
        <xdr:cNvPr id="1354" name="CustomShape 1"/>
        <xdr:cNvSpPr/>
      </xdr:nvSpPr>
      <xdr:spPr>
        <a:xfrm>
          <a:off x="0" y="1762506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0440" cy="155045"/>
    <xdr:sp>
      <xdr:nvSpPr>
        <xdr:cNvPr id="1355" name="CustomShape 1"/>
        <xdr:cNvSpPr/>
      </xdr:nvSpPr>
      <xdr:spPr>
        <a:xfrm>
          <a:off x="0" y="1762506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0440" cy="152230"/>
    <xdr:sp>
      <xdr:nvSpPr>
        <xdr:cNvPr id="1356" name="CustomShape 1"/>
        <xdr:cNvSpPr/>
      </xdr:nvSpPr>
      <xdr:spPr>
        <a:xfrm>
          <a:off x="0" y="1762506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6920" cy="197950"/>
    <xdr:sp>
      <xdr:nvSpPr>
        <xdr:cNvPr id="1357" name="CustomShape 1"/>
        <xdr:cNvSpPr/>
      </xdr:nvSpPr>
      <xdr:spPr>
        <a:xfrm>
          <a:off x="0" y="176250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6920" cy="163390"/>
    <xdr:sp>
      <xdr:nvSpPr>
        <xdr:cNvPr id="1358" name="CustomShape 1"/>
        <xdr:cNvSpPr/>
      </xdr:nvSpPr>
      <xdr:spPr>
        <a:xfrm>
          <a:off x="0" y="176250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6920" cy="163390"/>
    <xdr:sp>
      <xdr:nvSpPr>
        <xdr:cNvPr id="1359" name="CustomShape 1"/>
        <xdr:cNvSpPr/>
      </xdr:nvSpPr>
      <xdr:spPr>
        <a:xfrm>
          <a:off x="0" y="176250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6920" cy="163390"/>
    <xdr:sp>
      <xdr:nvSpPr>
        <xdr:cNvPr id="1360" name="CustomShape 1"/>
        <xdr:cNvSpPr/>
      </xdr:nvSpPr>
      <xdr:spPr>
        <a:xfrm>
          <a:off x="0" y="176250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6920" cy="197950"/>
    <xdr:sp>
      <xdr:nvSpPr>
        <xdr:cNvPr id="1361" name="CustomShape 1"/>
        <xdr:cNvSpPr/>
      </xdr:nvSpPr>
      <xdr:spPr>
        <a:xfrm>
          <a:off x="0" y="176250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6920" cy="197950"/>
    <xdr:sp>
      <xdr:nvSpPr>
        <xdr:cNvPr id="1362" name="CustomShape 1"/>
        <xdr:cNvSpPr/>
      </xdr:nvSpPr>
      <xdr:spPr>
        <a:xfrm>
          <a:off x="0" y="176250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6920" cy="197950"/>
    <xdr:sp>
      <xdr:nvSpPr>
        <xdr:cNvPr id="1363" name="CustomShape 1"/>
        <xdr:cNvSpPr/>
      </xdr:nvSpPr>
      <xdr:spPr>
        <a:xfrm>
          <a:off x="0" y="176250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6920" cy="197950"/>
    <xdr:sp>
      <xdr:nvSpPr>
        <xdr:cNvPr id="1364" name="CustomShape 1"/>
        <xdr:cNvSpPr/>
      </xdr:nvSpPr>
      <xdr:spPr>
        <a:xfrm>
          <a:off x="0" y="176250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6920" cy="197950"/>
    <xdr:sp>
      <xdr:nvSpPr>
        <xdr:cNvPr id="1365" name="CustomShape 1"/>
        <xdr:cNvSpPr/>
      </xdr:nvSpPr>
      <xdr:spPr>
        <a:xfrm>
          <a:off x="0" y="176250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6920" cy="197950"/>
    <xdr:sp>
      <xdr:nvSpPr>
        <xdr:cNvPr id="1366" name="CustomShape 1"/>
        <xdr:cNvSpPr/>
      </xdr:nvSpPr>
      <xdr:spPr>
        <a:xfrm>
          <a:off x="0" y="176250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6920" cy="197950"/>
    <xdr:sp>
      <xdr:nvSpPr>
        <xdr:cNvPr id="1367" name="CustomShape 1"/>
        <xdr:cNvSpPr/>
      </xdr:nvSpPr>
      <xdr:spPr>
        <a:xfrm>
          <a:off x="0" y="176250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4040" cy="121320"/>
    <xdr:sp>
      <xdr:nvSpPr>
        <xdr:cNvPr id="1368" name="CustomShape 1"/>
        <xdr:cNvSpPr/>
      </xdr:nvSpPr>
      <xdr:spPr>
        <a:xfrm>
          <a:off x="0" y="1782762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7280" cy="165910"/>
    <xdr:sp>
      <xdr:nvSpPr>
        <xdr:cNvPr id="1369" name="CustomShape 1"/>
        <xdr:cNvSpPr/>
      </xdr:nvSpPr>
      <xdr:spPr>
        <a:xfrm>
          <a:off x="0" y="178276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7280" cy="147240"/>
    <xdr:sp>
      <xdr:nvSpPr>
        <xdr:cNvPr id="1370" name="CustomShape 1"/>
        <xdr:cNvSpPr/>
      </xdr:nvSpPr>
      <xdr:spPr>
        <a:xfrm>
          <a:off x="0" y="1782762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7280" cy="165910"/>
    <xdr:sp>
      <xdr:nvSpPr>
        <xdr:cNvPr id="1371" name="CustomShape 1"/>
        <xdr:cNvSpPr/>
      </xdr:nvSpPr>
      <xdr:spPr>
        <a:xfrm>
          <a:off x="0" y="178276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0440" cy="186430"/>
    <xdr:sp>
      <xdr:nvSpPr>
        <xdr:cNvPr id="1372" name="CustomShape 1"/>
        <xdr:cNvSpPr/>
      </xdr:nvSpPr>
      <xdr:spPr>
        <a:xfrm>
          <a:off x="0" y="1782762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0440" cy="155045"/>
    <xdr:sp>
      <xdr:nvSpPr>
        <xdr:cNvPr id="1373" name="CustomShape 1"/>
        <xdr:cNvSpPr/>
      </xdr:nvSpPr>
      <xdr:spPr>
        <a:xfrm>
          <a:off x="0" y="1782762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0440" cy="152230"/>
    <xdr:sp>
      <xdr:nvSpPr>
        <xdr:cNvPr id="1374" name="CustomShape 1"/>
        <xdr:cNvSpPr/>
      </xdr:nvSpPr>
      <xdr:spPr>
        <a:xfrm>
          <a:off x="0" y="1782762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6920" cy="197950"/>
    <xdr:sp>
      <xdr:nvSpPr>
        <xdr:cNvPr id="1375" name="CustomShape 1"/>
        <xdr:cNvSpPr/>
      </xdr:nvSpPr>
      <xdr:spPr>
        <a:xfrm>
          <a:off x="0" y="178276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6920" cy="163390"/>
    <xdr:sp>
      <xdr:nvSpPr>
        <xdr:cNvPr id="1376" name="CustomShape 1"/>
        <xdr:cNvSpPr/>
      </xdr:nvSpPr>
      <xdr:spPr>
        <a:xfrm>
          <a:off x="0" y="178276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6920" cy="163390"/>
    <xdr:sp>
      <xdr:nvSpPr>
        <xdr:cNvPr id="1377" name="CustomShape 1"/>
        <xdr:cNvSpPr/>
      </xdr:nvSpPr>
      <xdr:spPr>
        <a:xfrm>
          <a:off x="0" y="178276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6920" cy="163390"/>
    <xdr:sp>
      <xdr:nvSpPr>
        <xdr:cNvPr id="1378" name="CustomShape 1"/>
        <xdr:cNvSpPr/>
      </xdr:nvSpPr>
      <xdr:spPr>
        <a:xfrm>
          <a:off x="0" y="178276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6920" cy="197950"/>
    <xdr:sp>
      <xdr:nvSpPr>
        <xdr:cNvPr id="1379" name="CustomShape 1"/>
        <xdr:cNvSpPr/>
      </xdr:nvSpPr>
      <xdr:spPr>
        <a:xfrm>
          <a:off x="0" y="178276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6920" cy="197950"/>
    <xdr:sp>
      <xdr:nvSpPr>
        <xdr:cNvPr id="1380" name="CustomShape 1"/>
        <xdr:cNvSpPr/>
      </xdr:nvSpPr>
      <xdr:spPr>
        <a:xfrm>
          <a:off x="0" y="178276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6920" cy="197950"/>
    <xdr:sp>
      <xdr:nvSpPr>
        <xdr:cNvPr id="1381" name="CustomShape 1"/>
        <xdr:cNvSpPr/>
      </xdr:nvSpPr>
      <xdr:spPr>
        <a:xfrm>
          <a:off x="0" y="178276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6920" cy="197950"/>
    <xdr:sp>
      <xdr:nvSpPr>
        <xdr:cNvPr id="1382" name="CustomShape 1"/>
        <xdr:cNvSpPr/>
      </xdr:nvSpPr>
      <xdr:spPr>
        <a:xfrm>
          <a:off x="0" y="178276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6920" cy="197950"/>
    <xdr:sp>
      <xdr:nvSpPr>
        <xdr:cNvPr id="1383" name="CustomShape 1"/>
        <xdr:cNvSpPr/>
      </xdr:nvSpPr>
      <xdr:spPr>
        <a:xfrm>
          <a:off x="0" y="178276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6920" cy="197950"/>
    <xdr:sp>
      <xdr:nvSpPr>
        <xdr:cNvPr id="1384" name="CustomShape 1"/>
        <xdr:cNvSpPr/>
      </xdr:nvSpPr>
      <xdr:spPr>
        <a:xfrm>
          <a:off x="0" y="178276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6920" cy="197950"/>
    <xdr:sp>
      <xdr:nvSpPr>
        <xdr:cNvPr id="1385" name="CustomShape 1"/>
        <xdr:cNvSpPr/>
      </xdr:nvSpPr>
      <xdr:spPr>
        <a:xfrm>
          <a:off x="0" y="178276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4040" cy="121320"/>
    <xdr:sp>
      <xdr:nvSpPr>
        <xdr:cNvPr id="1386" name="CustomShape 1"/>
        <xdr:cNvSpPr/>
      </xdr:nvSpPr>
      <xdr:spPr>
        <a:xfrm>
          <a:off x="0" y="1803019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7280" cy="165910"/>
    <xdr:sp>
      <xdr:nvSpPr>
        <xdr:cNvPr id="1387" name="CustomShape 1"/>
        <xdr:cNvSpPr/>
      </xdr:nvSpPr>
      <xdr:spPr>
        <a:xfrm>
          <a:off x="0" y="180301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7280" cy="147240"/>
    <xdr:sp>
      <xdr:nvSpPr>
        <xdr:cNvPr id="1388" name="CustomShape 1"/>
        <xdr:cNvSpPr/>
      </xdr:nvSpPr>
      <xdr:spPr>
        <a:xfrm>
          <a:off x="0" y="1803019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7280" cy="165910"/>
    <xdr:sp>
      <xdr:nvSpPr>
        <xdr:cNvPr id="1389" name="CustomShape 1"/>
        <xdr:cNvSpPr/>
      </xdr:nvSpPr>
      <xdr:spPr>
        <a:xfrm>
          <a:off x="0" y="180301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0440" cy="186430"/>
    <xdr:sp>
      <xdr:nvSpPr>
        <xdr:cNvPr id="1390" name="CustomShape 1"/>
        <xdr:cNvSpPr/>
      </xdr:nvSpPr>
      <xdr:spPr>
        <a:xfrm>
          <a:off x="0" y="1803019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0440" cy="155045"/>
    <xdr:sp>
      <xdr:nvSpPr>
        <xdr:cNvPr id="1391" name="CustomShape 1"/>
        <xdr:cNvSpPr/>
      </xdr:nvSpPr>
      <xdr:spPr>
        <a:xfrm>
          <a:off x="0" y="1803019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0440" cy="152230"/>
    <xdr:sp>
      <xdr:nvSpPr>
        <xdr:cNvPr id="1392" name="CustomShape 1"/>
        <xdr:cNvSpPr/>
      </xdr:nvSpPr>
      <xdr:spPr>
        <a:xfrm>
          <a:off x="0" y="1803019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6920" cy="197950"/>
    <xdr:sp>
      <xdr:nvSpPr>
        <xdr:cNvPr id="1393" name="CustomShape 1"/>
        <xdr:cNvSpPr/>
      </xdr:nvSpPr>
      <xdr:spPr>
        <a:xfrm>
          <a:off x="0" y="180301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6920" cy="163390"/>
    <xdr:sp>
      <xdr:nvSpPr>
        <xdr:cNvPr id="1394" name="CustomShape 1"/>
        <xdr:cNvSpPr/>
      </xdr:nvSpPr>
      <xdr:spPr>
        <a:xfrm>
          <a:off x="0" y="180301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6920" cy="163390"/>
    <xdr:sp>
      <xdr:nvSpPr>
        <xdr:cNvPr id="1395" name="CustomShape 1"/>
        <xdr:cNvSpPr/>
      </xdr:nvSpPr>
      <xdr:spPr>
        <a:xfrm>
          <a:off x="0" y="180301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6920" cy="163390"/>
    <xdr:sp>
      <xdr:nvSpPr>
        <xdr:cNvPr id="1396" name="CustomShape 1"/>
        <xdr:cNvSpPr/>
      </xdr:nvSpPr>
      <xdr:spPr>
        <a:xfrm>
          <a:off x="0" y="180301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6920" cy="197950"/>
    <xdr:sp>
      <xdr:nvSpPr>
        <xdr:cNvPr id="1397" name="CustomShape 1"/>
        <xdr:cNvSpPr/>
      </xdr:nvSpPr>
      <xdr:spPr>
        <a:xfrm>
          <a:off x="0" y="180301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6920" cy="197950"/>
    <xdr:sp>
      <xdr:nvSpPr>
        <xdr:cNvPr id="1398" name="CustomShape 1"/>
        <xdr:cNvSpPr/>
      </xdr:nvSpPr>
      <xdr:spPr>
        <a:xfrm>
          <a:off x="0" y="180301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6920" cy="197950"/>
    <xdr:sp>
      <xdr:nvSpPr>
        <xdr:cNvPr id="1399" name="CustomShape 1"/>
        <xdr:cNvSpPr/>
      </xdr:nvSpPr>
      <xdr:spPr>
        <a:xfrm>
          <a:off x="0" y="180301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6920" cy="197950"/>
    <xdr:sp>
      <xdr:nvSpPr>
        <xdr:cNvPr id="1400" name="CustomShape 1"/>
        <xdr:cNvSpPr/>
      </xdr:nvSpPr>
      <xdr:spPr>
        <a:xfrm>
          <a:off x="0" y="180301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6920" cy="197950"/>
    <xdr:sp>
      <xdr:nvSpPr>
        <xdr:cNvPr id="1401" name="CustomShape 1"/>
        <xdr:cNvSpPr/>
      </xdr:nvSpPr>
      <xdr:spPr>
        <a:xfrm>
          <a:off x="0" y="180301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6920" cy="197950"/>
    <xdr:sp>
      <xdr:nvSpPr>
        <xdr:cNvPr id="1402" name="CustomShape 1"/>
        <xdr:cNvSpPr/>
      </xdr:nvSpPr>
      <xdr:spPr>
        <a:xfrm>
          <a:off x="0" y="180301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6920" cy="197950"/>
    <xdr:sp>
      <xdr:nvSpPr>
        <xdr:cNvPr id="1403" name="CustomShape 1"/>
        <xdr:cNvSpPr/>
      </xdr:nvSpPr>
      <xdr:spPr>
        <a:xfrm>
          <a:off x="0" y="180301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4040" cy="121320"/>
    <xdr:sp>
      <xdr:nvSpPr>
        <xdr:cNvPr id="1404" name="CustomShape 1"/>
        <xdr:cNvSpPr/>
      </xdr:nvSpPr>
      <xdr:spPr>
        <a:xfrm>
          <a:off x="0" y="1823275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7280" cy="165910"/>
    <xdr:sp>
      <xdr:nvSpPr>
        <xdr:cNvPr id="1405" name="CustomShape 1"/>
        <xdr:cNvSpPr/>
      </xdr:nvSpPr>
      <xdr:spPr>
        <a:xfrm>
          <a:off x="0" y="182327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7280" cy="147240"/>
    <xdr:sp>
      <xdr:nvSpPr>
        <xdr:cNvPr id="1406" name="CustomShape 1"/>
        <xdr:cNvSpPr/>
      </xdr:nvSpPr>
      <xdr:spPr>
        <a:xfrm>
          <a:off x="0" y="1823275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7280" cy="165910"/>
    <xdr:sp>
      <xdr:nvSpPr>
        <xdr:cNvPr id="1407" name="CustomShape 1"/>
        <xdr:cNvSpPr/>
      </xdr:nvSpPr>
      <xdr:spPr>
        <a:xfrm>
          <a:off x="0" y="182327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0440" cy="186430"/>
    <xdr:sp>
      <xdr:nvSpPr>
        <xdr:cNvPr id="1408" name="CustomShape 1"/>
        <xdr:cNvSpPr/>
      </xdr:nvSpPr>
      <xdr:spPr>
        <a:xfrm>
          <a:off x="0" y="1823275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0440" cy="155045"/>
    <xdr:sp>
      <xdr:nvSpPr>
        <xdr:cNvPr id="1409" name="CustomShape 1"/>
        <xdr:cNvSpPr/>
      </xdr:nvSpPr>
      <xdr:spPr>
        <a:xfrm>
          <a:off x="0" y="1823275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0440" cy="152230"/>
    <xdr:sp>
      <xdr:nvSpPr>
        <xdr:cNvPr id="1410" name="CustomShape 1"/>
        <xdr:cNvSpPr/>
      </xdr:nvSpPr>
      <xdr:spPr>
        <a:xfrm>
          <a:off x="0" y="1823275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6920" cy="197950"/>
    <xdr:sp>
      <xdr:nvSpPr>
        <xdr:cNvPr id="1411" name="CustomShape 1"/>
        <xdr:cNvSpPr/>
      </xdr:nvSpPr>
      <xdr:spPr>
        <a:xfrm>
          <a:off x="0" y="182327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6920" cy="163390"/>
    <xdr:sp>
      <xdr:nvSpPr>
        <xdr:cNvPr id="1412" name="CustomShape 1"/>
        <xdr:cNvSpPr/>
      </xdr:nvSpPr>
      <xdr:spPr>
        <a:xfrm>
          <a:off x="0" y="182327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6920" cy="163390"/>
    <xdr:sp>
      <xdr:nvSpPr>
        <xdr:cNvPr id="1413" name="CustomShape 1"/>
        <xdr:cNvSpPr/>
      </xdr:nvSpPr>
      <xdr:spPr>
        <a:xfrm>
          <a:off x="0" y="182327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6920" cy="163390"/>
    <xdr:sp>
      <xdr:nvSpPr>
        <xdr:cNvPr id="1414" name="CustomShape 1"/>
        <xdr:cNvSpPr/>
      </xdr:nvSpPr>
      <xdr:spPr>
        <a:xfrm>
          <a:off x="0" y="182327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6920" cy="197950"/>
    <xdr:sp>
      <xdr:nvSpPr>
        <xdr:cNvPr id="1415" name="CustomShape 1"/>
        <xdr:cNvSpPr/>
      </xdr:nvSpPr>
      <xdr:spPr>
        <a:xfrm>
          <a:off x="0" y="182327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6920" cy="197950"/>
    <xdr:sp>
      <xdr:nvSpPr>
        <xdr:cNvPr id="1416" name="CustomShape 1"/>
        <xdr:cNvSpPr/>
      </xdr:nvSpPr>
      <xdr:spPr>
        <a:xfrm>
          <a:off x="0" y="182327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6920" cy="197950"/>
    <xdr:sp>
      <xdr:nvSpPr>
        <xdr:cNvPr id="1417" name="CustomShape 1"/>
        <xdr:cNvSpPr/>
      </xdr:nvSpPr>
      <xdr:spPr>
        <a:xfrm>
          <a:off x="0" y="182327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6920" cy="197950"/>
    <xdr:sp>
      <xdr:nvSpPr>
        <xdr:cNvPr id="1418" name="CustomShape 1"/>
        <xdr:cNvSpPr/>
      </xdr:nvSpPr>
      <xdr:spPr>
        <a:xfrm>
          <a:off x="0" y="182327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6920" cy="197950"/>
    <xdr:sp>
      <xdr:nvSpPr>
        <xdr:cNvPr id="1419" name="CustomShape 1"/>
        <xdr:cNvSpPr/>
      </xdr:nvSpPr>
      <xdr:spPr>
        <a:xfrm>
          <a:off x="0" y="182327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6920" cy="197950"/>
    <xdr:sp>
      <xdr:nvSpPr>
        <xdr:cNvPr id="1420" name="CustomShape 1"/>
        <xdr:cNvSpPr/>
      </xdr:nvSpPr>
      <xdr:spPr>
        <a:xfrm>
          <a:off x="0" y="182327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6920" cy="197950"/>
    <xdr:sp>
      <xdr:nvSpPr>
        <xdr:cNvPr id="1421" name="CustomShape 1"/>
        <xdr:cNvSpPr/>
      </xdr:nvSpPr>
      <xdr:spPr>
        <a:xfrm>
          <a:off x="0" y="182327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4040" cy="121320"/>
    <xdr:sp>
      <xdr:nvSpPr>
        <xdr:cNvPr id="1422" name="CustomShape 1"/>
        <xdr:cNvSpPr/>
      </xdr:nvSpPr>
      <xdr:spPr>
        <a:xfrm>
          <a:off x="0" y="1843532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7280" cy="165910"/>
    <xdr:sp>
      <xdr:nvSpPr>
        <xdr:cNvPr id="1423" name="CustomShape 1"/>
        <xdr:cNvSpPr/>
      </xdr:nvSpPr>
      <xdr:spPr>
        <a:xfrm>
          <a:off x="0" y="184353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7280" cy="147240"/>
    <xdr:sp>
      <xdr:nvSpPr>
        <xdr:cNvPr id="1424" name="CustomShape 1"/>
        <xdr:cNvSpPr/>
      </xdr:nvSpPr>
      <xdr:spPr>
        <a:xfrm>
          <a:off x="0" y="1843532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7280" cy="165910"/>
    <xdr:sp>
      <xdr:nvSpPr>
        <xdr:cNvPr id="1425" name="CustomShape 1"/>
        <xdr:cNvSpPr/>
      </xdr:nvSpPr>
      <xdr:spPr>
        <a:xfrm>
          <a:off x="0" y="184353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0440" cy="186430"/>
    <xdr:sp>
      <xdr:nvSpPr>
        <xdr:cNvPr id="1426" name="CustomShape 1"/>
        <xdr:cNvSpPr/>
      </xdr:nvSpPr>
      <xdr:spPr>
        <a:xfrm>
          <a:off x="0" y="1843532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0440" cy="155045"/>
    <xdr:sp>
      <xdr:nvSpPr>
        <xdr:cNvPr id="1427" name="CustomShape 1"/>
        <xdr:cNvSpPr/>
      </xdr:nvSpPr>
      <xdr:spPr>
        <a:xfrm>
          <a:off x="0" y="1843532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0440" cy="152230"/>
    <xdr:sp>
      <xdr:nvSpPr>
        <xdr:cNvPr id="1428" name="CustomShape 1"/>
        <xdr:cNvSpPr/>
      </xdr:nvSpPr>
      <xdr:spPr>
        <a:xfrm>
          <a:off x="0" y="1843532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6920" cy="197950"/>
    <xdr:sp>
      <xdr:nvSpPr>
        <xdr:cNvPr id="1429" name="CustomShape 1"/>
        <xdr:cNvSpPr/>
      </xdr:nvSpPr>
      <xdr:spPr>
        <a:xfrm>
          <a:off x="0" y="184353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6920" cy="163390"/>
    <xdr:sp>
      <xdr:nvSpPr>
        <xdr:cNvPr id="1430" name="CustomShape 1"/>
        <xdr:cNvSpPr/>
      </xdr:nvSpPr>
      <xdr:spPr>
        <a:xfrm>
          <a:off x="0" y="184353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6920" cy="163390"/>
    <xdr:sp>
      <xdr:nvSpPr>
        <xdr:cNvPr id="1431" name="CustomShape 1"/>
        <xdr:cNvSpPr/>
      </xdr:nvSpPr>
      <xdr:spPr>
        <a:xfrm>
          <a:off x="0" y="184353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6920" cy="163390"/>
    <xdr:sp>
      <xdr:nvSpPr>
        <xdr:cNvPr id="1432" name="CustomShape 1"/>
        <xdr:cNvSpPr/>
      </xdr:nvSpPr>
      <xdr:spPr>
        <a:xfrm>
          <a:off x="0" y="184353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6920" cy="197950"/>
    <xdr:sp>
      <xdr:nvSpPr>
        <xdr:cNvPr id="1433" name="CustomShape 1"/>
        <xdr:cNvSpPr/>
      </xdr:nvSpPr>
      <xdr:spPr>
        <a:xfrm>
          <a:off x="0" y="184353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6920" cy="197950"/>
    <xdr:sp>
      <xdr:nvSpPr>
        <xdr:cNvPr id="1434" name="CustomShape 1"/>
        <xdr:cNvSpPr/>
      </xdr:nvSpPr>
      <xdr:spPr>
        <a:xfrm>
          <a:off x="0" y="184353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6920" cy="197950"/>
    <xdr:sp>
      <xdr:nvSpPr>
        <xdr:cNvPr id="1435" name="CustomShape 1"/>
        <xdr:cNvSpPr/>
      </xdr:nvSpPr>
      <xdr:spPr>
        <a:xfrm>
          <a:off x="0" y="184353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6920" cy="197950"/>
    <xdr:sp>
      <xdr:nvSpPr>
        <xdr:cNvPr id="1436" name="CustomShape 1"/>
        <xdr:cNvSpPr/>
      </xdr:nvSpPr>
      <xdr:spPr>
        <a:xfrm>
          <a:off x="0" y="184353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4040" cy="121320"/>
    <xdr:sp>
      <xdr:nvSpPr>
        <xdr:cNvPr id="1437" name="CustomShape 1"/>
        <xdr:cNvSpPr/>
      </xdr:nvSpPr>
      <xdr:spPr>
        <a:xfrm>
          <a:off x="0" y="1681480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7280" cy="165910"/>
    <xdr:sp>
      <xdr:nvSpPr>
        <xdr:cNvPr id="1438" name="CustomShape 1"/>
        <xdr:cNvSpPr/>
      </xdr:nvSpPr>
      <xdr:spPr>
        <a:xfrm>
          <a:off x="0" y="168148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7280" cy="147240"/>
    <xdr:sp>
      <xdr:nvSpPr>
        <xdr:cNvPr id="1439" name="CustomShape 1"/>
        <xdr:cNvSpPr/>
      </xdr:nvSpPr>
      <xdr:spPr>
        <a:xfrm>
          <a:off x="0" y="1681480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7280" cy="165910"/>
    <xdr:sp>
      <xdr:nvSpPr>
        <xdr:cNvPr id="1440" name="CustomShape 1"/>
        <xdr:cNvSpPr/>
      </xdr:nvSpPr>
      <xdr:spPr>
        <a:xfrm>
          <a:off x="0" y="168148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0440" cy="186430"/>
    <xdr:sp>
      <xdr:nvSpPr>
        <xdr:cNvPr id="1441" name="CustomShape 1"/>
        <xdr:cNvSpPr/>
      </xdr:nvSpPr>
      <xdr:spPr>
        <a:xfrm>
          <a:off x="0" y="1681480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0440" cy="155045"/>
    <xdr:sp>
      <xdr:nvSpPr>
        <xdr:cNvPr id="1442" name="CustomShape 1"/>
        <xdr:cNvSpPr/>
      </xdr:nvSpPr>
      <xdr:spPr>
        <a:xfrm>
          <a:off x="0" y="1681480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0440" cy="152230"/>
    <xdr:sp>
      <xdr:nvSpPr>
        <xdr:cNvPr id="1443" name="CustomShape 1"/>
        <xdr:cNvSpPr/>
      </xdr:nvSpPr>
      <xdr:spPr>
        <a:xfrm>
          <a:off x="0" y="1681480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6920" cy="197950"/>
    <xdr:sp>
      <xdr:nvSpPr>
        <xdr:cNvPr id="1444" name="CustomShape 1"/>
        <xdr:cNvSpPr/>
      </xdr:nvSpPr>
      <xdr:spPr>
        <a:xfrm>
          <a:off x="0" y="168148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6920" cy="163390"/>
    <xdr:sp>
      <xdr:nvSpPr>
        <xdr:cNvPr id="1445" name="CustomShape 1"/>
        <xdr:cNvSpPr/>
      </xdr:nvSpPr>
      <xdr:spPr>
        <a:xfrm>
          <a:off x="0" y="168148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6920" cy="163390"/>
    <xdr:sp>
      <xdr:nvSpPr>
        <xdr:cNvPr id="1446" name="CustomShape 1"/>
        <xdr:cNvSpPr/>
      </xdr:nvSpPr>
      <xdr:spPr>
        <a:xfrm>
          <a:off x="0" y="168148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6920" cy="163390"/>
    <xdr:sp>
      <xdr:nvSpPr>
        <xdr:cNvPr id="1447" name="CustomShape 1"/>
        <xdr:cNvSpPr/>
      </xdr:nvSpPr>
      <xdr:spPr>
        <a:xfrm>
          <a:off x="0" y="168148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6920" cy="197950"/>
    <xdr:sp>
      <xdr:nvSpPr>
        <xdr:cNvPr id="1448" name="CustomShape 1"/>
        <xdr:cNvSpPr/>
      </xdr:nvSpPr>
      <xdr:spPr>
        <a:xfrm>
          <a:off x="0" y="168148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6920" cy="197950"/>
    <xdr:sp>
      <xdr:nvSpPr>
        <xdr:cNvPr id="1449" name="CustomShape 1"/>
        <xdr:cNvSpPr/>
      </xdr:nvSpPr>
      <xdr:spPr>
        <a:xfrm>
          <a:off x="0" y="168148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6920" cy="197950"/>
    <xdr:sp>
      <xdr:nvSpPr>
        <xdr:cNvPr id="1450" name="CustomShape 1"/>
        <xdr:cNvSpPr/>
      </xdr:nvSpPr>
      <xdr:spPr>
        <a:xfrm>
          <a:off x="0" y="168148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106920" cy="197950"/>
    <xdr:sp>
      <xdr:nvSpPr>
        <xdr:cNvPr id="1451" name="CustomShape 1"/>
        <xdr:cNvSpPr/>
      </xdr:nvSpPr>
      <xdr:spPr>
        <a:xfrm>
          <a:off x="0" y="168148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4040" cy="121320"/>
    <xdr:sp>
      <xdr:nvSpPr>
        <xdr:cNvPr id="1452" name="CustomShape 1"/>
        <xdr:cNvSpPr/>
      </xdr:nvSpPr>
      <xdr:spPr>
        <a:xfrm>
          <a:off x="0" y="1701736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7280" cy="165910"/>
    <xdr:sp>
      <xdr:nvSpPr>
        <xdr:cNvPr id="1453" name="CustomShape 1"/>
        <xdr:cNvSpPr/>
      </xdr:nvSpPr>
      <xdr:spPr>
        <a:xfrm>
          <a:off x="0" y="170173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7280" cy="147240"/>
    <xdr:sp>
      <xdr:nvSpPr>
        <xdr:cNvPr id="1454" name="CustomShape 1"/>
        <xdr:cNvSpPr/>
      </xdr:nvSpPr>
      <xdr:spPr>
        <a:xfrm>
          <a:off x="0" y="1701736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7280" cy="165910"/>
    <xdr:sp>
      <xdr:nvSpPr>
        <xdr:cNvPr id="1455" name="CustomShape 1"/>
        <xdr:cNvSpPr/>
      </xdr:nvSpPr>
      <xdr:spPr>
        <a:xfrm>
          <a:off x="0" y="170173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0440" cy="186430"/>
    <xdr:sp>
      <xdr:nvSpPr>
        <xdr:cNvPr id="1456" name="CustomShape 1"/>
        <xdr:cNvSpPr/>
      </xdr:nvSpPr>
      <xdr:spPr>
        <a:xfrm>
          <a:off x="0" y="1701736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0440" cy="155045"/>
    <xdr:sp>
      <xdr:nvSpPr>
        <xdr:cNvPr id="1457" name="CustomShape 1"/>
        <xdr:cNvSpPr/>
      </xdr:nvSpPr>
      <xdr:spPr>
        <a:xfrm>
          <a:off x="0" y="1701736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0440" cy="152230"/>
    <xdr:sp>
      <xdr:nvSpPr>
        <xdr:cNvPr id="1458" name="CustomShape 1"/>
        <xdr:cNvSpPr/>
      </xdr:nvSpPr>
      <xdr:spPr>
        <a:xfrm>
          <a:off x="0" y="1701736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6920" cy="197950"/>
    <xdr:sp>
      <xdr:nvSpPr>
        <xdr:cNvPr id="1459" name="CustomShape 1"/>
        <xdr:cNvSpPr/>
      </xdr:nvSpPr>
      <xdr:spPr>
        <a:xfrm>
          <a:off x="0" y="170173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6920" cy="163390"/>
    <xdr:sp>
      <xdr:nvSpPr>
        <xdr:cNvPr id="1460" name="CustomShape 1"/>
        <xdr:cNvSpPr/>
      </xdr:nvSpPr>
      <xdr:spPr>
        <a:xfrm>
          <a:off x="0" y="170173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6920" cy="163390"/>
    <xdr:sp>
      <xdr:nvSpPr>
        <xdr:cNvPr id="1461" name="CustomShape 1"/>
        <xdr:cNvSpPr/>
      </xdr:nvSpPr>
      <xdr:spPr>
        <a:xfrm>
          <a:off x="0" y="170173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6920" cy="163390"/>
    <xdr:sp>
      <xdr:nvSpPr>
        <xdr:cNvPr id="1462" name="CustomShape 1"/>
        <xdr:cNvSpPr/>
      </xdr:nvSpPr>
      <xdr:spPr>
        <a:xfrm>
          <a:off x="0" y="170173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6920" cy="197950"/>
    <xdr:sp>
      <xdr:nvSpPr>
        <xdr:cNvPr id="1463" name="CustomShape 1"/>
        <xdr:cNvSpPr/>
      </xdr:nvSpPr>
      <xdr:spPr>
        <a:xfrm>
          <a:off x="0" y="170173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6920" cy="197950"/>
    <xdr:sp>
      <xdr:nvSpPr>
        <xdr:cNvPr id="1464" name="CustomShape 1"/>
        <xdr:cNvSpPr/>
      </xdr:nvSpPr>
      <xdr:spPr>
        <a:xfrm>
          <a:off x="0" y="170173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6920" cy="197950"/>
    <xdr:sp>
      <xdr:nvSpPr>
        <xdr:cNvPr id="1465" name="CustomShape 1"/>
        <xdr:cNvSpPr/>
      </xdr:nvSpPr>
      <xdr:spPr>
        <a:xfrm>
          <a:off x="0" y="170173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106920" cy="197950"/>
    <xdr:sp>
      <xdr:nvSpPr>
        <xdr:cNvPr id="1466" name="CustomShape 1"/>
        <xdr:cNvSpPr/>
      </xdr:nvSpPr>
      <xdr:spPr>
        <a:xfrm>
          <a:off x="0" y="170173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4040" cy="121320"/>
    <xdr:sp>
      <xdr:nvSpPr>
        <xdr:cNvPr id="1467" name="CustomShape 1"/>
        <xdr:cNvSpPr/>
      </xdr:nvSpPr>
      <xdr:spPr>
        <a:xfrm>
          <a:off x="0" y="1721993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7280" cy="165910"/>
    <xdr:sp>
      <xdr:nvSpPr>
        <xdr:cNvPr id="1468" name="CustomShape 1"/>
        <xdr:cNvSpPr/>
      </xdr:nvSpPr>
      <xdr:spPr>
        <a:xfrm>
          <a:off x="0" y="172199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7280" cy="147240"/>
    <xdr:sp>
      <xdr:nvSpPr>
        <xdr:cNvPr id="1469" name="CustomShape 1"/>
        <xdr:cNvSpPr/>
      </xdr:nvSpPr>
      <xdr:spPr>
        <a:xfrm>
          <a:off x="0" y="1721993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7280" cy="165910"/>
    <xdr:sp>
      <xdr:nvSpPr>
        <xdr:cNvPr id="1470" name="CustomShape 1"/>
        <xdr:cNvSpPr/>
      </xdr:nvSpPr>
      <xdr:spPr>
        <a:xfrm>
          <a:off x="0" y="172199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0440" cy="186430"/>
    <xdr:sp>
      <xdr:nvSpPr>
        <xdr:cNvPr id="1471" name="CustomShape 1"/>
        <xdr:cNvSpPr/>
      </xdr:nvSpPr>
      <xdr:spPr>
        <a:xfrm>
          <a:off x="0" y="1721993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0440" cy="155045"/>
    <xdr:sp>
      <xdr:nvSpPr>
        <xdr:cNvPr id="1472" name="CustomShape 1"/>
        <xdr:cNvSpPr/>
      </xdr:nvSpPr>
      <xdr:spPr>
        <a:xfrm>
          <a:off x="0" y="1721993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0440" cy="152230"/>
    <xdr:sp>
      <xdr:nvSpPr>
        <xdr:cNvPr id="1473" name="CustomShape 1"/>
        <xdr:cNvSpPr/>
      </xdr:nvSpPr>
      <xdr:spPr>
        <a:xfrm>
          <a:off x="0" y="1721993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6920" cy="197950"/>
    <xdr:sp>
      <xdr:nvSpPr>
        <xdr:cNvPr id="1474" name="CustomShape 1"/>
        <xdr:cNvSpPr/>
      </xdr:nvSpPr>
      <xdr:spPr>
        <a:xfrm>
          <a:off x="0" y="172199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6920" cy="163390"/>
    <xdr:sp>
      <xdr:nvSpPr>
        <xdr:cNvPr id="1475" name="CustomShape 1"/>
        <xdr:cNvSpPr/>
      </xdr:nvSpPr>
      <xdr:spPr>
        <a:xfrm>
          <a:off x="0" y="172199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6920" cy="163390"/>
    <xdr:sp>
      <xdr:nvSpPr>
        <xdr:cNvPr id="1476" name="CustomShape 1"/>
        <xdr:cNvSpPr/>
      </xdr:nvSpPr>
      <xdr:spPr>
        <a:xfrm>
          <a:off x="0" y="172199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6920" cy="163390"/>
    <xdr:sp>
      <xdr:nvSpPr>
        <xdr:cNvPr id="1477" name="CustomShape 1"/>
        <xdr:cNvSpPr/>
      </xdr:nvSpPr>
      <xdr:spPr>
        <a:xfrm>
          <a:off x="0" y="172199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6920" cy="197950"/>
    <xdr:sp>
      <xdr:nvSpPr>
        <xdr:cNvPr id="1478" name="CustomShape 1"/>
        <xdr:cNvSpPr/>
      </xdr:nvSpPr>
      <xdr:spPr>
        <a:xfrm>
          <a:off x="0" y="172199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6920" cy="197950"/>
    <xdr:sp>
      <xdr:nvSpPr>
        <xdr:cNvPr id="1479" name="CustomShape 1"/>
        <xdr:cNvSpPr/>
      </xdr:nvSpPr>
      <xdr:spPr>
        <a:xfrm>
          <a:off x="0" y="172199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6920" cy="197950"/>
    <xdr:sp>
      <xdr:nvSpPr>
        <xdr:cNvPr id="1480" name="CustomShape 1"/>
        <xdr:cNvSpPr/>
      </xdr:nvSpPr>
      <xdr:spPr>
        <a:xfrm>
          <a:off x="0" y="172199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106920" cy="197950"/>
    <xdr:sp>
      <xdr:nvSpPr>
        <xdr:cNvPr id="1481" name="CustomShape 1"/>
        <xdr:cNvSpPr/>
      </xdr:nvSpPr>
      <xdr:spPr>
        <a:xfrm>
          <a:off x="0" y="172199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4040" cy="121320"/>
    <xdr:sp>
      <xdr:nvSpPr>
        <xdr:cNvPr id="1482" name="CustomShape 1"/>
        <xdr:cNvSpPr/>
      </xdr:nvSpPr>
      <xdr:spPr>
        <a:xfrm>
          <a:off x="0" y="1742249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7280" cy="165910"/>
    <xdr:sp>
      <xdr:nvSpPr>
        <xdr:cNvPr id="1483" name="CustomShape 1"/>
        <xdr:cNvSpPr/>
      </xdr:nvSpPr>
      <xdr:spPr>
        <a:xfrm>
          <a:off x="0" y="174224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7280" cy="147240"/>
    <xdr:sp>
      <xdr:nvSpPr>
        <xdr:cNvPr id="1484" name="CustomShape 1"/>
        <xdr:cNvSpPr/>
      </xdr:nvSpPr>
      <xdr:spPr>
        <a:xfrm>
          <a:off x="0" y="1742249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7280" cy="165910"/>
    <xdr:sp>
      <xdr:nvSpPr>
        <xdr:cNvPr id="1485" name="CustomShape 1"/>
        <xdr:cNvSpPr/>
      </xdr:nvSpPr>
      <xdr:spPr>
        <a:xfrm>
          <a:off x="0" y="174224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0440" cy="186430"/>
    <xdr:sp>
      <xdr:nvSpPr>
        <xdr:cNvPr id="1486" name="CustomShape 1"/>
        <xdr:cNvSpPr/>
      </xdr:nvSpPr>
      <xdr:spPr>
        <a:xfrm>
          <a:off x="0" y="1742249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0440" cy="155045"/>
    <xdr:sp>
      <xdr:nvSpPr>
        <xdr:cNvPr id="1487" name="CustomShape 1"/>
        <xdr:cNvSpPr/>
      </xdr:nvSpPr>
      <xdr:spPr>
        <a:xfrm>
          <a:off x="0" y="1742249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0440" cy="152230"/>
    <xdr:sp>
      <xdr:nvSpPr>
        <xdr:cNvPr id="1488" name="CustomShape 1"/>
        <xdr:cNvSpPr/>
      </xdr:nvSpPr>
      <xdr:spPr>
        <a:xfrm>
          <a:off x="0" y="1742249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6920" cy="197950"/>
    <xdr:sp>
      <xdr:nvSpPr>
        <xdr:cNvPr id="1489" name="CustomShape 1"/>
        <xdr:cNvSpPr/>
      </xdr:nvSpPr>
      <xdr:spPr>
        <a:xfrm>
          <a:off x="0" y="174224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6920" cy="163390"/>
    <xdr:sp>
      <xdr:nvSpPr>
        <xdr:cNvPr id="1490" name="CustomShape 1"/>
        <xdr:cNvSpPr/>
      </xdr:nvSpPr>
      <xdr:spPr>
        <a:xfrm>
          <a:off x="0" y="174224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6920" cy="163390"/>
    <xdr:sp>
      <xdr:nvSpPr>
        <xdr:cNvPr id="1491" name="CustomShape 1"/>
        <xdr:cNvSpPr/>
      </xdr:nvSpPr>
      <xdr:spPr>
        <a:xfrm>
          <a:off x="0" y="174224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6920" cy="163390"/>
    <xdr:sp>
      <xdr:nvSpPr>
        <xdr:cNvPr id="1492" name="CustomShape 1"/>
        <xdr:cNvSpPr/>
      </xdr:nvSpPr>
      <xdr:spPr>
        <a:xfrm>
          <a:off x="0" y="174224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6920" cy="197950"/>
    <xdr:sp>
      <xdr:nvSpPr>
        <xdr:cNvPr id="1493" name="CustomShape 1"/>
        <xdr:cNvSpPr/>
      </xdr:nvSpPr>
      <xdr:spPr>
        <a:xfrm>
          <a:off x="0" y="174224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6920" cy="197950"/>
    <xdr:sp>
      <xdr:nvSpPr>
        <xdr:cNvPr id="1494" name="CustomShape 1"/>
        <xdr:cNvSpPr/>
      </xdr:nvSpPr>
      <xdr:spPr>
        <a:xfrm>
          <a:off x="0" y="174224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6920" cy="197950"/>
    <xdr:sp>
      <xdr:nvSpPr>
        <xdr:cNvPr id="1495" name="CustomShape 1"/>
        <xdr:cNvSpPr/>
      </xdr:nvSpPr>
      <xdr:spPr>
        <a:xfrm>
          <a:off x="0" y="174224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106920" cy="197950"/>
    <xdr:sp>
      <xdr:nvSpPr>
        <xdr:cNvPr id="1496" name="CustomShape 1"/>
        <xdr:cNvSpPr/>
      </xdr:nvSpPr>
      <xdr:spPr>
        <a:xfrm>
          <a:off x="0" y="174224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4040" cy="121320"/>
    <xdr:sp>
      <xdr:nvSpPr>
        <xdr:cNvPr id="1497" name="CustomShape 1"/>
        <xdr:cNvSpPr/>
      </xdr:nvSpPr>
      <xdr:spPr>
        <a:xfrm>
          <a:off x="0" y="1762506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7280" cy="165910"/>
    <xdr:sp>
      <xdr:nvSpPr>
        <xdr:cNvPr id="1498" name="CustomShape 1"/>
        <xdr:cNvSpPr/>
      </xdr:nvSpPr>
      <xdr:spPr>
        <a:xfrm>
          <a:off x="0" y="176250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7280" cy="147240"/>
    <xdr:sp>
      <xdr:nvSpPr>
        <xdr:cNvPr id="1499" name="CustomShape 1"/>
        <xdr:cNvSpPr/>
      </xdr:nvSpPr>
      <xdr:spPr>
        <a:xfrm>
          <a:off x="0" y="1762506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7280" cy="165910"/>
    <xdr:sp>
      <xdr:nvSpPr>
        <xdr:cNvPr id="1500" name="CustomShape 1"/>
        <xdr:cNvSpPr/>
      </xdr:nvSpPr>
      <xdr:spPr>
        <a:xfrm>
          <a:off x="0" y="176250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0440" cy="186430"/>
    <xdr:sp>
      <xdr:nvSpPr>
        <xdr:cNvPr id="1501" name="CustomShape 1"/>
        <xdr:cNvSpPr/>
      </xdr:nvSpPr>
      <xdr:spPr>
        <a:xfrm>
          <a:off x="0" y="1762506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0440" cy="155045"/>
    <xdr:sp>
      <xdr:nvSpPr>
        <xdr:cNvPr id="1502" name="CustomShape 1"/>
        <xdr:cNvSpPr/>
      </xdr:nvSpPr>
      <xdr:spPr>
        <a:xfrm>
          <a:off x="0" y="1762506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0440" cy="152230"/>
    <xdr:sp>
      <xdr:nvSpPr>
        <xdr:cNvPr id="1503" name="CustomShape 1"/>
        <xdr:cNvSpPr/>
      </xdr:nvSpPr>
      <xdr:spPr>
        <a:xfrm>
          <a:off x="0" y="1762506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6920" cy="197950"/>
    <xdr:sp>
      <xdr:nvSpPr>
        <xdr:cNvPr id="1504" name="CustomShape 1"/>
        <xdr:cNvSpPr/>
      </xdr:nvSpPr>
      <xdr:spPr>
        <a:xfrm>
          <a:off x="0" y="176250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6920" cy="163390"/>
    <xdr:sp>
      <xdr:nvSpPr>
        <xdr:cNvPr id="1505" name="CustomShape 1"/>
        <xdr:cNvSpPr/>
      </xdr:nvSpPr>
      <xdr:spPr>
        <a:xfrm>
          <a:off x="0" y="176250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6920" cy="163390"/>
    <xdr:sp>
      <xdr:nvSpPr>
        <xdr:cNvPr id="1506" name="CustomShape 1"/>
        <xdr:cNvSpPr/>
      </xdr:nvSpPr>
      <xdr:spPr>
        <a:xfrm>
          <a:off x="0" y="176250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6920" cy="163390"/>
    <xdr:sp>
      <xdr:nvSpPr>
        <xdr:cNvPr id="1507" name="CustomShape 1"/>
        <xdr:cNvSpPr/>
      </xdr:nvSpPr>
      <xdr:spPr>
        <a:xfrm>
          <a:off x="0" y="176250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6920" cy="197950"/>
    <xdr:sp>
      <xdr:nvSpPr>
        <xdr:cNvPr id="1508" name="CustomShape 1"/>
        <xdr:cNvSpPr/>
      </xdr:nvSpPr>
      <xdr:spPr>
        <a:xfrm>
          <a:off x="0" y="176250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6920" cy="197950"/>
    <xdr:sp>
      <xdr:nvSpPr>
        <xdr:cNvPr id="1509" name="CustomShape 1"/>
        <xdr:cNvSpPr/>
      </xdr:nvSpPr>
      <xdr:spPr>
        <a:xfrm>
          <a:off x="0" y="176250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6920" cy="197950"/>
    <xdr:sp>
      <xdr:nvSpPr>
        <xdr:cNvPr id="1510" name="CustomShape 1"/>
        <xdr:cNvSpPr/>
      </xdr:nvSpPr>
      <xdr:spPr>
        <a:xfrm>
          <a:off x="0" y="176250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106920" cy="197950"/>
    <xdr:sp>
      <xdr:nvSpPr>
        <xdr:cNvPr id="1511" name="CustomShape 1"/>
        <xdr:cNvSpPr/>
      </xdr:nvSpPr>
      <xdr:spPr>
        <a:xfrm>
          <a:off x="0" y="176250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4040" cy="121320"/>
    <xdr:sp>
      <xdr:nvSpPr>
        <xdr:cNvPr id="1512" name="CustomShape 1"/>
        <xdr:cNvSpPr/>
      </xdr:nvSpPr>
      <xdr:spPr>
        <a:xfrm>
          <a:off x="0" y="1782762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7280" cy="165910"/>
    <xdr:sp>
      <xdr:nvSpPr>
        <xdr:cNvPr id="1513" name="CustomShape 1"/>
        <xdr:cNvSpPr/>
      </xdr:nvSpPr>
      <xdr:spPr>
        <a:xfrm>
          <a:off x="0" y="178276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7280" cy="147240"/>
    <xdr:sp>
      <xdr:nvSpPr>
        <xdr:cNvPr id="1514" name="CustomShape 1"/>
        <xdr:cNvSpPr/>
      </xdr:nvSpPr>
      <xdr:spPr>
        <a:xfrm>
          <a:off x="0" y="1782762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7280" cy="165910"/>
    <xdr:sp>
      <xdr:nvSpPr>
        <xdr:cNvPr id="1515" name="CustomShape 1"/>
        <xdr:cNvSpPr/>
      </xdr:nvSpPr>
      <xdr:spPr>
        <a:xfrm>
          <a:off x="0" y="178276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0440" cy="186430"/>
    <xdr:sp>
      <xdr:nvSpPr>
        <xdr:cNvPr id="1516" name="CustomShape 1"/>
        <xdr:cNvSpPr/>
      </xdr:nvSpPr>
      <xdr:spPr>
        <a:xfrm>
          <a:off x="0" y="1782762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0440" cy="155045"/>
    <xdr:sp>
      <xdr:nvSpPr>
        <xdr:cNvPr id="1517" name="CustomShape 1"/>
        <xdr:cNvSpPr/>
      </xdr:nvSpPr>
      <xdr:spPr>
        <a:xfrm>
          <a:off x="0" y="1782762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0440" cy="152230"/>
    <xdr:sp>
      <xdr:nvSpPr>
        <xdr:cNvPr id="1518" name="CustomShape 1"/>
        <xdr:cNvSpPr/>
      </xdr:nvSpPr>
      <xdr:spPr>
        <a:xfrm>
          <a:off x="0" y="1782762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6920" cy="197950"/>
    <xdr:sp>
      <xdr:nvSpPr>
        <xdr:cNvPr id="1519" name="CustomShape 1"/>
        <xdr:cNvSpPr/>
      </xdr:nvSpPr>
      <xdr:spPr>
        <a:xfrm>
          <a:off x="0" y="178276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6920" cy="163390"/>
    <xdr:sp>
      <xdr:nvSpPr>
        <xdr:cNvPr id="1520" name="CustomShape 1"/>
        <xdr:cNvSpPr/>
      </xdr:nvSpPr>
      <xdr:spPr>
        <a:xfrm>
          <a:off x="0" y="178276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6920" cy="163390"/>
    <xdr:sp>
      <xdr:nvSpPr>
        <xdr:cNvPr id="1521" name="CustomShape 1"/>
        <xdr:cNvSpPr/>
      </xdr:nvSpPr>
      <xdr:spPr>
        <a:xfrm>
          <a:off x="0" y="178276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6920" cy="163390"/>
    <xdr:sp>
      <xdr:nvSpPr>
        <xdr:cNvPr id="1522" name="CustomShape 1"/>
        <xdr:cNvSpPr/>
      </xdr:nvSpPr>
      <xdr:spPr>
        <a:xfrm>
          <a:off x="0" y="178276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6920" cy="197950"/>
    <xdr:sp>
      <xdr:nvSpPr>
        <xdr:cNvPr id="1523" name="CustomShape 1"/>
        <xdr:cNvSpPr/>
      </xdr:nvSpPr>
      <xdr:spPr>
        <a:xfrm>
          <a:off x="0" y="178276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6920" cy="197950"/>
    <xdr:sp>
      <xdr:nvSpPr>
        <xdr:cNvPr id="1524" name="CustomShape 1"/>
        <xdr:cNvSpPr/>
      </xdr:nvSpPr>
      <xdr:spPr>
        <a:xfrm>
          <a:off x="0" y="178276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6920" cy="197950"/>
    <xdr:sp>
      <xdr:nvSpPr>
        <xdr:cNvPr id="1525" name="CustomShape 1"/>
        <xdr:cNvSpPr/>
      </xdr:nvSpPr>
      <xdr:spPr>
        <a:xfrm>
          <a:off x="0" y="178276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106920" cy="197950"/>
    <xdr:sp>
      <xdr:nvSpPr>
        <xdr:cNvPr id="1526" name="CustomShape 1"/>
        <xdr:cNvSpPr/>
      </xdr:nvSpPr>
      <xdr:spPr>
        <a:xfrm>
          <a:off x="0" y="178276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4040" cy="121320"/>
    <xdr:sp>
      <xdr:nvSpPr>
        <xdr:cNvPr id="1527" name="CustomShape 1"/>
        <xdr:cNvSpPr/>
      </xdr:nvSpPr>
      <xdr:spPr>
        <a:xfrm>
          <a:off x="0" y="1803019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7280" cy="165910"/>
    <xdr:sp>
      <xdr:nvSpPr>
        <xdr:cNvPr id="1528" name="CustomShape 1"/>
        <xdr:cNvSpPr/>
      </xdr:nvSpPr>
      <xdr:spPr>
        <a:xfrm>
          <a:off x="0" y="180301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7280" cy="147240"/>
    <xdr:sp>
      <xdr:nvSpPr>
        <xdr:cNvPr id="1529" name="CustomShape 1"/>
        <xdr:cNvSpPr/>
      </xdr:nvSpPr>
      <xdr:spPr>
        <a:xfrm>
          <a:off x="0" y="1803019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7280" cy="165910"/>
    <xdr:sp>
      <xdr:nvSpPr>
        <xdr:cNvPr id="1530" name="CustomShape 1"/>
        <xdr:cNvSpPr/>
      </xdr:nvSpPr>
      <xdr:spPr>
        <a:xfrm>
          <a:off x="0" y="180301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0440" cy="186430"/>
    <xdr:sp>
      <xdr:nvSpPr>
        <xdr:cNvPr id="1531" name="CustomShape 1"/>
        <xdr:cNvSpPr/>
      </xdr:nvSpPr>
      <xdr:spPr>
        <a:xfrm>
          <a:off x="0" y="1803019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0440" cy="155045"/>
    <xdr:sp>
      <xdr:nvSpPr>
        <xdr:cNvPr id="1532" name="CustomShape 1"/>
        <xdr:cNvSpPr/>
      </xdr:nvSpPr>
      <xdr:spPr>
        <a:xfrm>
          <a:off x="0" y="1803019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0440" cy="152230"/>
    <xdr:sp>
      <xdr:nvSpPr>
        <xdr:cNvPr id="1533" name="CustomShape 1"/>
        <xdr:cNvSpPr/>
      </xdr:nvSpPr>
      <xdr:spPr>
        <a:xfrm>
          <a:off x="0" y="1803019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6920" cy="197950"/>
    <xdr:sp>
      <xdr:nvSpPr>
        <xdr:cNvPr id="1534" name="CustomShape 1"/>
        <xdr:cNvSpPr/>
      </xdr:nvSpPr>
      <xdr:spPr>
        <a:xfrm>
          <a:off x="0" y="180301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6920" cy="163390"/>
    <xdr:sp>
      <xdr:nvSpPr>
        <xdr:cNvPr id="1535" name="CustomShape 1"/>
        <xdr:cNvSpPr/>
      </xdr:nvSpPr>
      <xdr:spPr>
        <a:xfrm>
          <a:off x="0" y="180301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6920" cy="163390"/>
    <xdr:sp>
      <xdr:nvSpPr>
        <xdr:cNvPr id="1536" name="CustomShape 1"/>
        <xdr:cNvSpPr/>
      </xdr:nvSpPr>
      <xdr:spPr>
        <a:xfrm>
          <a:off x="0" y="180301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6920" cy="163390"/>
    <xdr:sp>
      <xdr:nvSpPr>
        <xdr:cNvPr id="1537" name="CustomShape 1"/>
        <xdr:cNvSpPr/>
      </xdr:nvSpPr>
      <xdr:spPr>
        <a:xfrm>
          <a:off x="0" y="180301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6920" cy="197950"/>
    <xdr:sp>
      <xdr:nvSpPr>
        <xdr:cNvPr id="1538" name="CustomShape 1"/>
        <xdr:cNvSpPr/>
      </xdr:nvSpPr>
      <xdr:spPr>
        <a:xfrm>
          <a:off x="0" y="180301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6920" cy="197950"/>
    <xdr:sp>
      <xdr:nvSpPr>
        <xdr:cNvPr id="1539" name="CustomShape 1"/>
        <xdr:cNvSpPr/>
      </xdr:nvSpPr>
      <xdr:spPr>
        <a:xfrm>
          <a:off x="0" y="180301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6920" cy="197950"/>
    <xdr:sp>
      <xdr:nvSpPr>
        <xdr:cNvPr id="1540" name="CustomShape 1"/>
        <xdr:cNvSpPr/>
      </xdr:nvSpPr>
      <xdr:spPr>
        <a:xfrm>
          <a:off x="0" y="180301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106920" cy="197950"/>
    <xdr:sp>
      <xdr:nvSpPr>
        <xdr:cNvPr id="1541" name="CustomShape 1"/>
        <xdr:cNvSpPr/>
      </xdr:nvSpPr>
      <xdr:spPr>
        <a:xfrm>
          <a:off x="0" y="180301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4040" cy="121320"/>
    <xdr:sp>
      <xdr:nvSpPr>
        <xdr:cNvPr id="1542" name="CustomShape 1"/>
        <xdr:cNvSpPr/>
      </xdr:nvSpPr>
      <xdr:spPr>
        <a:xfrm>
          <a:off x="0" y="1823275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7280" cy="165910"/>
    <xdr:sp>
      <xdr:nvSpPr>
        <xdr:cNvPr id="1543" name="CustomShape 1"/>
        <xdr:cNvSpPr/>
      </xdr:nvSpPr>
      <xdr:spPr>
        <a:xfrm>
          <a:off x="0" y="182327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7280" cy="147240"/>
    <xdr:sp>
      <xdr:nvSpPr>
        <xdr:cNvPr id="1544" name="CustomShape 1"/>
        <xdr:cNvSpPr/>
      </xdr:nvSpPr>
      <xdr:spPr>
        <a:xfrm>
          <a:off x="0" y="1823275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7280" cy="165910"/>
    <xdr:sp>
      <xdr:nvSpPr>
        <xdr:cNvPr id="1545" name="CustomShape 1"/>
        <xdr:cNvSpPr/>
      </xdr:nvSpPr>
      <xdr:spPr>
        <a:xfrm>
          <a:off x="0" y="182327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0440" cy="186430"/>
    <xdr:sp>
      <xdr:nvSpPr>
        <xdr:cNvPr id="1546" name="CustomShape 1"/>
        <xdr:cNvSpPr/>
      </xdr:nvSpPr>
      <xdr:spPr>
        <a:xfrm>
          <a:off x="0" y="1823275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0440" cy="155045"/>
    <xdr:sp>
      <xdr:nvSpPr>
        <xdr:cNvPr id="1547" name="CustomShape 1"/>
        <xdr:cNvSpPr/>
      </xdr:nvSpPr>
      <xdr:spPr>
        <a:xfrm>
          <a:off x="0" y="1823275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0440" cy="152230"/>
    <xdr:sp>
      <xdr:nvSpPr>
        <xdr:cNvPr id="1548" name="CustomShape 1"/>
        <xdr:cNvSpPr/>
      </xdr:nvSpPr>
      <xdr:spPr>
        <a:xfrm>
          <a:off x="0" y="1823275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6920" cy="197950"/>
    <xdr:sp>
      <xdr:nvSpPr>
        <xdr:cNvPr id="1549" name="CustomShape 1"/>
        <xdr:cNvSpPr/>
      </xdr:nvSpPr>
      <xdr:spPr>
        <a:xfrm>
          <a:off x="0" y="182327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6920" cy="163390"/>
    <xdr:sp>
      <xdr:nvSpPr>
        <xdr:cNvPr id="1550" name="CustomShape 1"/>
        <xdr:cNvSpPr/>
      </xdr:nvSpPr>
      <xdr:spPr>
        <a:xfrm>
          <a:off x="0" y="182327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6920" cy="163390"/>
    <xdr:sp>
      <xdr:nvSpPr>
        <xdr:cNvPr id="1551" name="CustomShape 1"/>
        <xdr:cNvSpPr/>
      </xdr:nvSpPr>
      <xdr:spPr>
        <a:xfrm>
          <a:off x="0" y="182327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6920" cy="163390"/>
    <xdr:sp>
      <xdr:nvSpPr>
        <xdr:cNvPr id="1552" name="CustomShape 1"/>
        <xdr:cNvSpPr/>
      </xdr:nvSpPr>
      <xdr:spPr>
        <a:xfrm>
          <a:off x="0" y="182327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6920" cy="197950"/>
    <xdr:sp>
      <xdr:nvSpPr>
        <xdr:cNvPr id="1553" name="CustomShape 1"/>
        <xdr:cNvSpPr/>
      </xdr:nvSpPr>
      <xdr:spPr>
        <a:xfrm>
          <a:off x="0" y="182327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6920" cy="197950"/>
    <xdr:sp>
      <xdr:nvSpPr>
        <xdr:cNvPr id="1554" name="CustomShape 1"/>
        <xdr:cNvSpPr/>
      </xdr:nvSpPr>
      <xdr:spPr>
        <a:xfrm>
          <a:off x="0" y="182327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6920" cy="197950"/>
    <xdr:sp>
      <xdr:nvSpPr>
        <xdr:cNvPr id="1555" name="CustomShape 1"/>
        <xdr:cNvSpPr/>
      </xdr:nvSpPr>
      <xdr:spPr>
        <a:xfrm>
          <a:off x="0" y="182327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106920" cy="197950"/>
    <xdr:sp>
      <xdr:nvSpPr>
        <xdr:cNvPr id="1556" name="CustomShape 1"/>
        <xdr:cNvSpPr/>
      </xdr:nvSpPr>
      <xdr:spPr>
        <a:xfrm>
          <a:off x="0" y="182327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4040" cy="121320"/>
    <xdr:sp>
      <xdr:nvSpPr>
        <xdr:cNvPr id="1557" name="CustomShape 1"/>
        <xdr:cNvSpPr/>
      </xdr:nvSpPr>
      <xdr:spPr>
        <a:xfrm>
          <a:off x="0" y="1843532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7280" cy="165910"/>
    <xdr:sp>
      <xdr:nvSpPr>
        <xdr:cNvPr id="1558" name="CustomShape 1"/>
        <xdr:cNvSpPr/>
      </xdr:nvSpPr>
      <xdr:spPr>
        <a:xfrm>
          <a:off x="0" y="184353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7280" cy="147240"/>
    <xdr:sp>
      <xdr:nvSpPr>
        <xdr:cNvPr id="1559" name="CustomShape 1"/>
        <xdr:cNvSpPr/>
      </xdr:nvSpPr>
      <xdr:spPr>
        <a:xfrm>
          <a:off x="0" y="1843532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7280" cy="165910"/>
    <xdr:sp>
      <xdr:nvSpPr>
        <xdr:cNvPr id="1560" name="CustomShape 1"/>
        <xdr:cNvSpPr/>
      </xdr:nvSpPr>
      <xdr:spPr>
        <a:xfrm>
          <a:off x="0" y="184353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0440" cy="186430"/>
    <xdr:sp>
      <xdr:nvSpPr>
        <xdr:cNvPr id="1561" name="CustomShape 1"/>
        <xdr:cNvSpPr/>
      </xdr:nvSpPr>
      <xdr:spPr>
        <a:xfrm>
          <a:off x="0" y="1843532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0440" cy="155045"/>
    <xdr:sp>
      <xdr:nvSpPr>
        <xdr:cNvPr id="1562" name="CustomShape 1"/>
        <xdr:cNvSpPr/>
      </xdr:nvSpPr>
      <xdr:spPr>
        <a:xfrm>
          <a:off x="0" y="1843532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0440" cy="152230"/>
    <xdr:sp>
      <xdr:nvSpPr>
        <xdr:cNvPr id="1563" name="CustomShape 1"/>
        <xdr:cNvSpPr/>
      </xdr:nvSpPr>
      <xdr:spPr>
        <a:xfrm>
          <a:off x="0" y="1843532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6920" cy="197950"/>
    <xdr:sp>
      <xdr:nvSpPr>
        <xdr:cNvPr id="1564" name="CustomShape 1"/>
        <xdr:cNvSpPr/>
      </xdr:nvSpPr>
      <xdr:spPr>
        <a:xfrm>
          <a:off x="0" y="184353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6920" cy="163390"/>
    <xdr:sp>
      <xdr:nvSpPr>
        <xdr:cNvPr id="1565" name="CustomShape 1"/>
        <xdr:cNvSpPr/>
      </xdr:nvSpPr>
      <xdr:spPr>
        <a:xfrm>
          <a:off x="0" y="184353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6920" cy="163390"/>
    <xdr:sp>
      <xdr:nvSpPr>
        <xdr:cNvPr id="1566" name="CustomShape 1"/>
        <xdr:cNvSpPr/>
      </xdr:nvSpPr>
      <xdr:spPr>
        <a:xfrm>
          <a:off x="0" y="184353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6920" cy="163390"/>
    <xdr:sp>
      <xdr:nvSpPr>
        <xdr:cNvPr id="1567" name="CustomShape 1"/>
        <xdr:cNvSpPr/>
      </xdr:nvSpPr>
      <xdr:spPr>
        <a:xfrm>
          <a:off x="0" y="184353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6920" cy="197950"/>
    <xdr:sp>
      <xdr:nvSpPr>
        <xdr:cNvPr id="1568" name="CustomShape 1"/>
        <xdr:cNvSpPr/>
      </xdr:nvSpPr>
      <xdr:spPr>
        <a:xfrm>
          <a:off x="0" y="184353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6920" cy="197950"/>
    <xdr:sp>
      <xdr:nvSpPr>
        <xdr:cNvPr id="1569" name="CustomShape 1"/>
        <xdr:cNvSpPr/>
      </xdr:nvSpPr>
      <xdr:spPr>
        <a:xfrm>
          <a:off x="0" y="184353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6920" cy="197950"/>
    <xdr:sp>
      <xdr:nvSpPr>
        <xdr:cNvPr id="1570" name="CustomShape 1"/>
        <xdr:cNvSpPr/>
      </xdr:nvSpPr>
      <xdr:spPr>
        <a:xfrm>
          <a:off x="0" y="184353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106920" cy="197950"/>
    <xdr:sp>
      <xdr:nvSpPr>
        <xdr:cNvPr id="1571" name="CustomShape 1"/>
        <xdr:cNvSpPr/>
      </xdr:nvSpPr>
      <xdr:spPr>
        <a:xfrm>
          <a:off x="0" y="184353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92</xdr:row>
      <xdr:rowOff>0</xdr:rowOff>
    </xdr:from>
    <xdr:ext cx="104040" cy="121320"/>
    <xdr:sp>
      <xdr:nvSpPr>
        <xdr:cNvPr id="1572" name="CustomShape 1"/>
        <xdr:cNvSpPr/>
      </xdr:nvSpPr>
      <xdr:spPr>
        <a:xfrm>
          <a:off x="0" y="1863788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92</xdr:row>
      <xdr:rowOff>0</xdr:rowOff>
    </xdr:from>
    <xdr:ext cx="107280" cy="165910"/>
    <xdr:sp>
      <xdr:nvSpPr>
        <xdr:cNvPr id="1573" name="CustomShape 1"/>
        <xdr:cNvSpPr/>
      </xdr:nvSpPr>
      <xdr:spPr>
        <a:xfrm>
          <a:off x="0" y="186378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92</xdr:row>
      <xdr:rowOff>0</xdr:rowOff>
    </xdr:from>
    <xdr:ext cx="107280" cy="147240"/>
    <xdr:sp>
      <xdr:nvSpPr>
        <xdr:cNvPr id="1574" name="CustomShape 1"/>
        <xdr:cNvSpPr/>
      </xdr:nvSpPr>
      <xdr:spPr>
        <a:xfrm>
          <a:off x="0" y="1863788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92</xdr:row>
      <xdr:rowOff>0</xdr:rowOff>
    </xdr:from>
    <xdr:ext cx="107280" cy="165910"/>
    <xdr:sp>
      <xdr:nvSpPr>
        <xdr:cNvPr id="1575" name="CustomShape 1"/>
        <xdr:cNvSpPr/>
      </xdr:nvSpPr>
      <xdr:spPr>
        <a:xfrm>
          <a:off x="0" y="186378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92</xdr:row>
      <xdr:rowOff>0</xdr:rowOff>
    </xdr:from>
    <xdr:ext cx="100440" cy="186430"/>
    <xdr:sp>
      <xdr:nvSpPr>
        <xdr:cNvPr id="1576" name="CustomShape 1"/>
        <xdr:cNvSpPr/>
      </xdr:nvSpPr>
      <xdr:spPr>
        <a:xfrm>
          <a:off x="0" y="1863788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92</xdr:row>
      <xdr:rowOff>0</xdr:rowOff>
    </xdr:from>
    <xdr:ext cx="100440" cy="155045"/>
    <xdr:sp>
      <xdr:nvSpPr>
        <xdr:cNvPr id="1577" name="CustomShape 1"/>
        <xdr:cNvSpPr/>
      </xdr:nvSpPr>
      <xdr:spPr>
        <a:xfrm>
          <a:off x="0" y="1863788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92</xdr:row>
      <xdr:rowOff>0</xdr:rowOff>
    </xdr:from>
    <xdr:ext cx="100440" cy="152230"/>
    <xdr:sp>
      <xdr:nvSpPr>
        <xdr:cNvPr id="1578" name="CustomShape 1"/>
        <xdr:cNvSpPr/>
      </xdr:nvSpPr>
      <xdr:spPr>
        <a:xfrm>
          <a:off x="0" y="1863788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92</xdr:row>
      <xdr:rowOff>0</xdr:rowOff>
    </xdr:from>
    <xdr:ext cx="106920" cy="197950"/>
    <xdr:sp>
      <xdr:nvSpPr>
        <xdr:cNvPr id="1579" name="CustomShape 1"/>
        <xdr:cNvSpPr/>
      </xdr:nvSpPr>
      <xdr:spPr>
        <a:xfrm>
          <a:off x="0" y="186378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92</xdr:row>
      <xdr:rowOff>0</xdr:rowOff>
    </xdr:from>
    <xdr:ext cx="106920" cy="163390"/>
    <xdr:sp>
      <xdr:nvSpPr>
        <xdr:cNvPr id="1580" name="CustomShape 1"/>
        <xdr:cNvSpPr/>
      </xdr:nvSpPr>
      <xdr:spPr>
        <a:xfrm>
          <a:off x="0" y="186378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92</xdr:row>
      <xdr:rowOff>0</xdr:rowOff>
    </xdr:from>
    <xdr:ext cx="106920" cy="163390"/>
    <xdr:sp>
      <xdr:nvSpPr>
        <xdr:cNvPr id="1581" name="CustomShape 1"/>
        <xdr:cNvSpPr/>
      </xdr:nvSpPr>
      <xdr:spPr>
        <a:xfrm>
          <a:off x="0" y="186378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92</xdr:row>
      <xdr:rowOff>0</xdr:rowOff>
    </xdr:from>
    <xdr:ext cx="106920" cy="163390"/>
    <xdr:sp>
      <xdr:nvSpPr>
        <xdr:cNvPr id="1582" name="CustomShape 1"/>
        <xdr:cNvSpPr/>
      </xdr:nvSpPr>
      <xdr:spPr>
        <a:xfrm>
          <a:off x="0" y="186378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92</xdr:row>
      <xdr:rowOff>0</xdr:rowOff>
    </xdr:from>
    <xdr:ext cx="106920" cy="197950"/>
    <xdr:sp>
      <xdr:nvSpPr>
        <xdr:cNvPr id="1583" name="CustomShape 1"/>
        <xdr:cNvSpPr/>
      </xdr:nvSpPr>
      <xdr:spPr>
        <a:xfrm>
          <a:off x="0" y="186378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92</xdr:row>
      <xdr:rowOff>0</xdr:rowOff>
    </xdr:from>
    <xdr:ext cx="106920" cy="197950"/>
    <xdr:sp>
      <xdr:nvSpPr>
        <xdr:cNvPr id="1584" name="CustomShape 1"/>
        <xdr:cNvSpPr/>
      </xdr:nvSpPr>
      <xdr:spPr>
        <a:xfrm>
          <a:off x="0" y="186378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92</xdr:row>
      <xdr:rowOff>0</xdr:rowOff>
    </xdr:from>
    <xdr:ext cx="106920" cy="197950"/>
    <xdr:sp>
      <xdr:nvSpPr>
        <xdr:cNvPr id="1585" name="CustomShape 1"/>
        <xdr:cNvSpPr/>
      </xdr:nvSpPr>
      <xdr:spPr>
        <a:xfrm>
          <a:off x="0" y="186378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92</xdr:row>
      <xdr:rowOff>0</xdr:rowOff>
    </xdr:from>
    <xdr:ext cx="106920" cy="197950"/>
    <xdr:sp>
      <xdr:nvSpPr>
        <xdr:cNvPr id="1586" name="CustomShape 1"/>
        <xdr:cNvSpPr/>
      </xdr:nvSpPr>
      <xdr:spPr>
        <a:xfrm>
          <a:off x="0" y="186378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93</xdr:row>
      <xdr:rowOff>0</xdr:rowOff>
    </xdr:from>
    <xdr:ext cx="104040" cy="121320"/>
    <xdr:sp>
      <xdr:nvSpPr>
        <xdr:cNvPr id="1587" name="CustomShape 1"/>
        <xdr:cNvSpPr/>
      </xdr:nvSpPr>
      <xdr:spPr>
        <a:xfrm>
          <a:off x="0" y="188404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93</xdr:row>
      <xdr:rowOff>0</xdr:rowOff>
    </xdr:from>
    <xdr:ext cx="107280" cy="165910"/>
    <xdr:sp>
      <xdr:nvSpPr>
        <xdr:cNvPr id="1588" name="CustomShape 1"/>
        <xdr:cNvSpPr/>
      </xdr:nvSpPr>
      <xdr:spPr>
        <a:xfrm>
          <a:off x="0" y="188404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93</xdr:row>
      <xdr:rowOff>0</xdr:rowOff>
    </xdr:from>
    <xdr:ext cx="107280" cy="147240"/>
    <xdr:sp>
      <xdr:nvSpPr>
        <xdr:cNvPr id="1589" name="CustomShape 1"/>
        <xdr:cNvSpPr/>
      </xdr:nvSpPr>
      <xdr:spPr>
        <a:xfrm>
          <a:off x="0" y="188404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93</xdr:row>
      <xdr:rowOff>0</xdr:rowOff>
    </xdr:from>
    <xdr:ext cx="107280" cy="165910"/>
    <xdr:sp>
      <xdr:nvSpPr>
        <xdr:cNvPr id="1590" name="CustomShape 1"/>
        <xdr:cNvSpPr/>
      </xdr:nvSpPr>
      <xdr:spPr>
        <a:xfrm>
          <a:off x="0" y="188404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93</xdr:row>
      <xdr:rowOff>0</xdr:rowOff>
    </xdr:from>
    <xdr:ext cx="100440" cy="186430"/>
    <xdr:sp>
      <xdr:nvSpPr>
        <xdr:cNvPr id="1591" name="CustomShape 1"/>
        <xdr:cNvSpPr/>
      </xdr:nvSpPr>
      <xdr:spPr>
        <a:xfrm>
          <a:off x="0" y="188404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93</xdr:row>
      <xdr:rowOff>0</xdr:rowOff>
    </xdr:from>
    <xdr:ext cx="100440" cy="155045"/>
    <xdr:sp>
      <xdr:nvSpPr>
        <xdr:cNvPr id="1592" name="CustomShape 1"/>
        <xdr:cNvSpPr/>
      </xdr:nvSpPr>
      <xdr:spPr>
        <a:xfrm>
          <a:off x="0" y="188404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93</xdr:row>
      <xdr:rowOff>0</xdr:rowOff>
    </xdr:from>
    <xdr:ext cx="100440" cy="152230"/>
    <xdr:sp>
      <xdr:nvSpPr>
        <xdr:cNvPr id="1593" name="CustomShape 1"/>
        <xdr:cNvSpPr/>
      </xdr:nvSpPr>
      <xdr:spPr>
        <a:xfrm>
          <a:off x="0" y="188404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93</xdr:row>
      <xdr:rowOff>0</xdr:rowOff>
    </xdr:from>
    <xdr:ext cx="106920" cy="197950"/>
    <xdr:sp>
      <xdr:nvSpPr>
        <xdr:cNvPr id="1594" name="CustomShape 1"/>
        <xdr:cNvSpPr/>
      </xdr:nvSpPr>
      <xdr:spPr>
        <a:xfrm>
          <a:off x="0" y="188404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93</xdr:row>
      <xdr:rowOff>0</xdr:rowOff>
    </xdr:from>
    <xdr:ext cx="106920" cy="163390"/>
    <xdr:sp>
      <xdr:nvSpPr>
        <xdr:cNvPr id="1595" name="CustomShape 1"/>
        <xdr:cNvSpPr/>
      </xdr:nvSpPr>
      <xdr:spPr>
        <a:xfrm>
          <a:off x="0" y="188404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93</xdr:row>
      <xdr:rowOff>0</xdr:rowOff>
    </xdr:from>
    <xdr:ext cx="106920" cy="163390"/>
    <xdr:sp>
      <xdr:nvSpPr>
        <xdr:cNvPr id="1596" name="CustomShape 1"/>
        <xdr:cNvSpPr/>
      </xdr:nvSpPr>
      <xdr:spPr>
        <a:xfrm>
          <a:off x="0" y="188404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93</xdr:row>
      <xdr:rowOff>0</xdr:rowOff>
    </xdr:from>
    <xdr:ext cx="106920" cy="163390"/>
    <xdr:sp>
      <xdr:nvSpPr>
        <xdr:cNvPr id="1597" name="CustomShape 1"/>
        <xdr:cNvSpPr/>
      </xdr:nvSpPr>
      <xdr:spPr>
        <a:xfrm>
          <a:off x="0" y="188404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93</xdr:row>
      <xdr:rowOff>0</xdr:rowOff>
    </xdr:from>
    <xdr:ext cx="106920" cy="197950"/>
    <xdr:sp>
      <xdr:nvSpPr>
        <xdr:cNvPr id="1598" name="CustomShape 1"/>
        <xdr:cNvSpPr/>
      </xdr:nvSpPr>
      <xdr:spPr>
        <a:xfrm>
          <a:off x="0" y="188404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93</xdr:row>
      <xdr:rowOff>0</xdr:rowOff>
    </xdr:from>
    <xdr:ext cx="106920" cy="197950"/>
    <xdr:sp>
      <xdr:nvSpPr>
        <xdr:cNvPr id="1599" name="CustomShape 1"/>
        <xdr:cNvSpPr/>
      </xdr:nvSpPr>
      <xdr:spPr>
        <a:xfrm>
          <a:off x="0" y="188404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93</xdr:row>
      <xdr:rowOff>0</xdr:rowOff>
    </xdr:from>
    <xdr:ext cx="106920" cy="197950"/>
    <xdr:sp>
      <xdr:nvSpPr>
        <xdr:cNvPr id="1600" name="CustomShape 1"/>
        <xdr:cNvSpPr/>
      </xdr:nvSpPr>
      <xdr:spPr>
        <a:xfrm>
          <a:off x="0" y="188404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93</xdr:row>
      <xdr:rowOff>0</xdr:rowOff>
    </xdr:from>
    <xdr:ext cx="106920" cy="197950"/>
    <xdr:sp>
      <xdr:nvSpPr>
        <xdr:cNvPr id="1601" name="CustomShape 1"/>
        <xdr:cNvSpPr/>
      </xdr:nvSpPr>
      <xdr:spPr>
        <a:xfrm>
          <a:off x="0" y="188404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94</xdr:row>
      <xdr:rowOff>0</xdr:rowOff>
    </xdr:from>
    <xdr:ext cx="104040" cy="121320"/>
    <xdr:sp>
      <xdr:nvSpPr>
        <xdr:cNvPr id="1602" name="CustomShape 1"/>
        <xdr:cNvSpPr/>
      </xdr:nvSpPr>
      <xdr:spPr>
        <a:xfrm>
          <a:off x="0" y="1904301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94</xdr:row>
      <xdr:rowOff>0</xdr:rowOff>
    </xdr:from>
    <xdr:ext cx="107280" cy="165910"/>
    <xdr:sp>
      <xdr:nvSpPr>
        <xdr:cNvPr id="1603" name="CustomShape 1"/>
        <xdr:cNvSpPr/>
      </xdr:nvSpPr>
      <xdr:spPr>
        <a:xfrm>
          <a:off x="0" y="190430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94</xdr:row>
      <xdr:rowOff>0</xdr:rowOff>
    </xdr:from>
    <xdr:ext cx="107280" cy="147240"/>
    <xdr:sp>
      <xdr:nvSpPr>
        <xdr:cNvPr id="1604" name="CustomShape 1"/>
        <xdr:cNvSpPr/>
      </xdr:nvSpPr>
      <xdr:spPr>
        <a:xfrm>
          <a:off x="0" y="1904301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94</xdr:row>
      <xdr:rowOff>0</xdr:rowOff>
    </xdr:from>
    <xdr:ext cx="107280" cy="165910"/>
    <xdr:sp>
      <xdr:nvSpPr>
        <xdr:cNvPr id="1605" name="CustomShape 1"/>
        <xdr:cNvSpPr/>
      </xdr:nvSpPr>
      <xdr:spPr>
        <a:xfrm>
          <a:off x="0" y="190430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94</xdr:row>
      <xdr:rowOff>0</xdr:rowOff>
    </xdr:from>
    <xdr:ext cx="100440" cy="186430"/>
    <xdr:sp>
      <xdr:nvSpPr>
        <xdr:cNvPr id="1606" name="CustomShape 1"/>
        <xdr:cNvSpPr/>
      </xdr:nvSpPr>
      <xdr:spPr>
        <a:xfrm>
          <a:off x="0" y="1904301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94</xdr:row>
      <xdr:rowOff>0</xdr:rowOff>
    </xdr:from>
    <xdr:ext cx="100440" cy="155045"/>
    <xdr:sp>
      <xdr:nvSpPr>
        <xdr:cNvPr id="1607" name="CustomShape 1"/>
        <xdr:cNvSpPr/>
      </xdr:nvSpPr>
      <xdr:spPr>
        <a:xfrm>
          <a:off x="0" y="1904301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94</xdr:row>
      <xdr:rowOff>0</xdr:rowOff>
    </xdr:from>
    <xdr:ext cx="100440" cy="152230"/>
    <xdr:sp>
      <xdr:nvSpPr>
        <xdr:cNvPr id="1608" name="CustomShape 1"/>
        <xdr:cNvSpPr/>
      </xdr:nvSpPr>
      <xdr:spPr>
        <a:xfrm>
          <a:off x="0" y="1904301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94</xdr:row>
      <xdr:rowOff>0</xdr:rowOff>
    </xdr:from>
    <xdr:ext cx="106920" cy="197950"/>
    <xdr:sp>
      <xdr:nvSpPr>
        <xdr:cNvPr id="1609" name="CustomShape 1"/>
        <xdr:cNvSpPr/>
      </xdr:nvSpPr>
      <xdr:spPr>
        <a:xfrm>
          <a:off x="0" y="190430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94</xdr:row>
      <xdr:rowOff>0</xdr:rowOff>
    </xdr:from>
    <xdr:ext cx="106920" cy="163390"/>
    <xdr:sp>
      <xdr:nvSpPr>
        <xdr:cNvPr id="1610" name="CustomShape 1"/>
        <xdr:cNvSpPr/>
      </xdr:nvSpPr>
      <xdr:spPr>
        <a:xfrm>
          <a:off x="0" y="190430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94</xdr:row>
      <xdr:rowOff>0</xdr:rowOff>
    </xdr:from>
    <xdr:ext cx="106920" cy="163390"/>
    <xdr:sp>
      <xdr:nvSpPr>
        <xdr:cNvPr id="1611" name="CustomShape 1"/>
        <xdr:cNvSpPr/>
      </xdr:nvSpPr>
      <xdr:spPr>
        <a:xfrm>
          <a:off x="0" y="190430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94</xdr:row>
      <xdr:rowOff>0</xdr:rowOff>
    </xdr:from>
    <xdr:ext cx="106920" cy="163390"/>
    <xdr:sp>
      <xdr:nvSpPr>
        <xdr:cNvPr id="1612" name="CustomShape 1"/>
        <xdr:cNvSpPr/>
      </xdr:nvSpPr>
      <xdr:spPr>
        <a:xfrm>
          <a:off x="0" y="190430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94</xdr:row>
      <xdr:rowOff>0</xdr:rowOff>
    </xdr:from>
    <xdr:ext cx="106920" cy="197950"/>
    <xdr:sp>
      <xdr:nvSpPr>
        <xdr:cNvPr id="1613" name="CustomShape 1"/>
        <xdr:cNvSpPr/>
      </xdr:nvSpPr>
      <xdr:spPr>
        <a:xfrm>
          <a:off x="0" y="190430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94</xdr:row>
      <xdr:rowOff>0</xdr:rowOff>
    </xdr:from>
    <xdr:ext cx="106920" cy="197950"/>
    <xdr:sp>
      <xdr:nvSpPr>
        <xdr:cNvPr id="1614" name="CustomShape 1"/>
        <xdr:cNvSpPr/>
      </xdr:nvSpPr>
      <xdr:spPr>
        <a:xfrm>
          <a:off x="0" y="190430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94</xdr:row>
      <xdr:rowOff>0</xdr:rowOff>
    </xdr:from>
    <xdr:ext cx="106920" cy="197950"/>
    <xdr:sp>
      <xdr:nvSpPr>
        <xdr:cNvPr id="1615" name="CustomShape 1"/>
        <xdr:cNvSpPr/>
      </xdr:nvSpPr>
      <xdr:spPr>
        <a:xfrm>
          <a:off x="0" y="190430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94</xdr:row>
      <xdr:rowOff>0</xdr:rowOff>
    </xdr:from>
    <xdr:ext cx="106920" cy="197950"/>
    <xdr:sp>
      <xdr:nvSpPr>
        <xdr:cNvPr id="1616" name="CustomShape 1"/>
        <xdr:cNvSpPr/>
      </xdr:nvSpPr>
      <xdr:spPr>
        <a:xfrm>
          <a:off x="0" y="190430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95</xdr:row>
      <xdr:rowOff>0</xdr:rowOff>
    </xdr:from>
    <xdr:ext cx="104040" cy="121320"/>
    <xdr:sp>
      <xdr:nvSpPr>
        <xdr:cNvPr id="1617" name="CustomShape 1"/>
        <xdr:cNvSpPr/>
      </xdr:nvSpPr>
      <xdr:spPr>
        <a:xfrm>
          <a:off x="0" y="1924558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95</xdr:row>
      <xdr:rowOff>0</xdr:rowOff>
    </xdr:from>
    <xdr:ext cx="107280" cy="165910"/>
    <xdr:sp>
      <xdr:nvSpPr>
        <xdr:cNvPr id="1618" name="CustomShape 1"/>
        <xdr:cNvSpPr/>
      </xdr:nvSpPr>
      <xdr:spPr>
        <a:xfrm>
          <a:off x="0" y="192455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95</xdr:row>
      <xdr:rowOff>0</xdr:rowOff>
    </xdr:from>
    <xdr:ext cx="107280" cy="147240"/>
    <xdr:sp>
      <xdr:nvSpPr>
        <xdr:cNvPr id="1619" name="CustomShape 1"/>
        <xdr:cNvSpPr/>
      </xdr:nvSpPr>
      <xdr:spPr>
        <a:xfrm>
          <a:off x="0" y="1924558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95</xdr:row>
      <xdr:rowOff>0</xdr:rowOff>
    </xdr:from>
    <xdr:ext cx="107280" cy="165910"/>
    <xdr:sp>
      <xdr:nvSpPr>
        <xdr:cNvPr id="1620" name="CustomShape 1"/>
        <xdr:cNvSpPr/>
      </xdr:nvSpPr>
      <xdr:spPr>
        <a:xfrm>
          <a:off x="0" y="192455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95</xdr:row>
      <xdr:rowOff>0</xdr:rowOff>
    </xdr:from>
    <xdr:ext cx="100440" cy="186430"/>
    <xdr:sp>
      <xdr:nvSpPr>
        <xdr:cNvPr id="1621" name="CustomShape 1"/>
        <xdr:cNvSpPr/>
      </xdr:nvSpPr>
      <xdr:spPr>
        <a:xfrm>
          <a:off x="0" y="1924558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95</xdr:row>
      <xdr:rowOff>0</xdr:rowOff>
    </xdr:from>
    <xdr:ext cx="100440" cy="155045"/>
    <xdr:sp>
      <xdr:nvSpPr>
        <xdr:cNvPr id="1622" name="CustomShape 1"/>
        <xdr:cNvSpPr/>
      </xdr:nvSpPr>
      <xdr:spPr>
        <a:xfrm>
          <a:off x="0" y="1924558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95</xdr:row>
      <xdr:rowOff>0</xdr:rowOff>
    </xdr:from>
    <xdr:ext cx="100440" cy="152230"/>
    <xdr:sp>
      <xdr:nvSpPr>
        <xdr:cNvPr id="1623" name="CustomShape 1"/>
        <xdr:cNvSpPr/>
      </xdr:nvSpPr>
      <xdr:spPr>
        <a:xfrm>
          <a:off x="0" y="1924558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95</xdr:row>
      <xdr:rowOff>0</xdr:rowOff>
    </xdr:from>
    <xdr:ext cx="106920" cy="197950"/>
    <xdr:sp>
      <xdr:nvSpPr>
        <xdr:cNvPr id="1624" name="CustomShape 1"/>
        <xdr:cNvSpPr/>
      </xdr:nvSpPr>
      <xdr:spPr>
        <a:xfrm>
          <a:off x="0" y="192455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95</xdr:row>
      <xdr:rowOff>0</xdr:rowOff>
    </xdr:from>
    <xdr:ext cx="106920" cy="163390"/>
    <xdr:sp>
      <xdr:nvSpPr>
        <xdr:cNvPr id="1625" name="CustomShape 1"/>
        <xdr:cNvSpPr/>
      </xdr:nvSpPr>
      <xdr:spPr>
        <a:xfrm>
          <a:off x="0" y="192455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95</xdr:row>
      <xdr:rowOff>0</xdr:rowOff>
    </xdr:from>
    <xdr:ext cx="106920" cy="163390"/>
    <xdr:sp>
      <xdr:nvSpPr>
        <xdr:cNvPr id="1626" name="CustomShape 1"/>
        <xdr:cNvSpPr/>
      </xdr:nvSpPr>
      <xdr:spPr>
        <a:xfrm>
          <a:off x="0" y="192455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95</xdr:row>
      <xdr:rowOff>0</xdr:rowOff>
    </xdr:from>
    <xdr:ext cx="106920" cy="163390"/>
    <xdr:sp>
      <xdr:nvSpPr>
        <xdr:cNvPr id="1627" name="CustomShape 1"/>
        <xdr:cNvSpPr/>
      </xdr:nvSpPr>
      <xdr:spPr>
        <a:xfrm>
          <a:off x="0" y="192455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95</xdr:row>
      <xdr:rowOff>0</xdr:rowOff>
    </xdr:from>
    <xdr:ext cx="106920" cy="197950"/>
    <xdr:sp>
      <xdr:nvSpPr>
        <xdr:cNvPr id="1628" name="CustomShape 1"/>
        <xdr:cNvSpPr/>
      </xdr:nvSpPr>
      <xdr:spPr>
        <a:xfrm>
          <a:off x="0" y="192455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95</xdr:row>
      <xdr:rowOff>0</xdr:rowOff>
    </xdr:from>
    <xdr:ext cx="106920" cy="197950"/>
    <xdr:sp>
      <xdr:nvSpPr>
        <xdr:cNvPr id="1629" name="CustomShape 1"/>
        <xdr:cNvSpPr/>
      </xdr:nvSpPr>
      <xdr:spPr>
        <a:xfrm>
          <a:off x="0" y="192455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95</xdr:row>
      <xdr:rowOff>0</xdr:rowOff>
    </xdr:from>
    <xdr:ext cx="106920" cy="197950"/>
    <xdr:sp>
      <xdr:nvSpPr>
        <xdr:cNvPr id="1630" name="CustomShape 1"/>
        <xdr:cNvSpPr/>
      </xdr:nvSpPr>
      <xdr:spPr>
        <a:xfrm>
          <a:off x="0" y="192455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95</xdr:row>
      <xdr:rowOff>0</xdr:rowOff>
    </xdr:from>
    <xdr:ext cx="106920" cy="197950"/>
    <xdr:sp>
      <xdr:nvSpPr>
        <xdr:cNvPr id="1631" name="CustomShape 1"/>
        <xdr:cNvSpPr/>
      </xdr:nvSpPr>
      <xdr:spPr>
        <a:xfrm>
          <a:off x="0" y="192455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96</xdr:row>
      <xdr:rowOff>0</xdr:rowOff>
    </xdr:from>
    <xdr:ext cx="104040" cy="121320"/>
    <xdr:sp>
      <xdr:nvSpPr>
        <xdr:cNvPr id="1632" name="CustomShape 1"/>
        <xdr:cNvSpPr/>
      </xdr:nvSpPr>
      <xdr:spPr>
        <a:xfrm>
          <a:off x="0" y="1944814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96</xdr:row>
      <xdr:rowOff>0</xdr:rowOff>
    </xdr:from>
    <xdr:ext cx="107280" cy="165910"/>
    <xdr:sp>
      <xdr:nvSpPr>
        <xdr:cNvPr id="1633" name="CustomShape 1"/>
        <xdr:cNvSpPr/>
      </xdr:nvSpPr>
      <xdr:spPr>
        <a:xfrm>
          <a:off x="0" y="194481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96</xdr:row>
      <xdr:rowOff>0</xdr:rowOff>
    </xdr:from>
    <xdr:ext cx="107280" cy="147240"/>
    <xdr:sp>
      <xdr:nvSpPr>
        <xdr:cNvPr id="1634" name="CustomShape 1"/>
        <xdr:cNvSpPr/>
      </xdr:nvSpPr>
      <xdr:spPr>
        <a:xfrm>
          <a:off x="0" y="1944814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96</xdr:row>
      <xdr:rowOff>0</xdr:rowOff>
    </xdr:from>
    <xdr:ext cx="107280" cy="165910"/>
    <xdr:sp>
      <xdr:nvSpPr>
        <xdr:cNvPr id="1635" name="CustomShape 1"/>
        <xdr:cNvSpPr/>
      </xdr:nvSpPr>
      <xdr:spPr>
        <a:xfrm>
          <a:off x="0" y="194481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96</xdr:row>
      <xdr:rowOff>0</xdr:rowOff>
    </xdr:from>
    <xdr:ext cx="100440" cy="186430"/>
    <xdr:sp>
      <xdr:nvSpPr>
        <xdr:cNvPr id="1636" name="CustomShape 1"/>
        <xdr:cNvSpPr/>
      </xdr:nvSpPr>
      <xdr:spPr>
        <a:xfrm>
          <a:off x="0" y="1944814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96</xdr:row>
      <xdr:rowOff>0</xdr:rowOff>
    </xdr:from>
    <xdr:ext cx="100440" cy="155045"/>
    <xdr:sp>
      <xdr:nvSpPr>
        <xdr:cNvPr id="1637" name="CustomShape 1"/>
        <xdr:cNvSpPr/>
      </xdr:nvSpPr>
      <xdr:spPr>
        <a:xfrm>
          <a:off x="0" y="1944814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96</xdr:row>
      <xdr:rowOff>0</xdr:rowOff>
    </xdr:from>
    <xdr:ext cx="100440" cy="152230"/>
    <xdr:sp>
      <xdr:nvSpPr>
        <xdr:cNvPr id="1638" name="CustomShape 1"/>
        <xdr:cNvSpPr/>
      </xdr:nvSpPr>
      <xdr:spPr>
        <a:xfrm>
          <a:off x="0" y="1944814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96</xdr:row>
      <xdr:rowOff>0</xdr:rowOff>
    </xdr:from>
    <xdr:ext cx="106920" cy="197950"/>
    <xdr:sp>
      <xdr:nvSpPr>
        <xdr:cNvPr id="1639" name="CustomShape 1"/>
        <xdr:cNvSpPr/>
      </xdr:nvSpPr>
      <xdr:spPr>
        <a:xfrm>
          <a:off x="0" y="194481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96</xdr:row>
      <xdr:rowOff>0</xdr:rowOff>
    </xdr:from>
    <xdr:ext cx="106920" cy="163390"/>
    <xdr:sp>
      <xdr:nvSpPr>
        <xdr:cNvPr id="1640" name="CustomShape 1"/>
        <xdr:cNvSpPr/>
      </xdr:nvSpPr>
      <xdr:spPr>
        <a:xfrm>
          <a:off x="0" y="194481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96</xdr:row>
      <xdr:rowOff>0</xdr:rowOff>
    </xdr:from>
    <xdr:ext cx="106920" cy="163390"/>
    <xdr:sp>
      <xdr:nvSpPr>
        <xdr:cNvPr id="1641" name="CustomShape 1"/>
        <xdr:cNvSpPr/>
      </xdr:nvSpPr>
      <xdr:spPr>
        <a:xfrm>
          <a:off x="0" y="194481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96</xdr:row>
      <xdr:rowOff>0</xdr:rowOff>
    </xdr:from>
    <xdr:ext cx="106920" cy="163390"/>
    <xdr:sp>
      <xdr:nvSpPr>
        <xdr:cNvPr id="1642" name="CustomShape 1"/>
        <xdr:cNvSpPr/>
      </xdr:nvSpPr>
      <xdr:spPr>
        <a:xfrm>
          <a:off x="0" y="194481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96</xdr:row>
      <xdr:rowOff>0</xdr:rowOff>
    </xdr:from>
    <xdr:ext cx="106920" cy="197950"/>
    <xdr:sp>
      <xdr:nvSpPr>
        <xdr:cNvPr id="1643" name="CustomShape 1"/>
        <xdr:cNvSpPr/>
      </xdr:nvSpPr>
      <xdr:spPr>
        <a:xfrm>
          <a:off x="0" y="194481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96</xdr:row>
      <xdr:rowOff>0</xdr:rowOff>
    </xdr:from>
    <xdr:ext cx="106920" cy="197950"/>
    <xdr:sp>
      <xdr:nvSpPr>
        <xdr:cNvPr id="1644" name="CustomShape 1"/>
        <xdr:cNvSpPr/>
      </xdr:nvSpPr>
      <xdr:spPr>
        <a:xfrm>
          <a:off x="0" y="194481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96</xdr:row>
      <xdr:rowOff>0</xdr:rowOff>
    </xdr:from>
    <xdr:ext cx="106920" cy="197950"/>
    <xdr:sp>
      <xdr:nvSpPr>
        <xdr:cNvPr id="1645" name="CustomShape 1"/>
        <xdr:cNvSpPr/>
      </xdr:nvSpPr>
      <xdr:spPr>
        <a:xfrm>
          <a:off x="0" y="194481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96</xdr:row>
      <xdr:rowOff>0</xdr:rowOff>
    </xdr:from>
    <xdr:ext cx="106920" cy="197950"/>
    <xdr:sp>
      <xdr:nvSpPr>
        <xdr:cNvPr id="1646" name="CustomShape 1"/>
        <xdr:cNvSpPr/>
      </xdr:nvSpPr>
      <xdr:spPr>
        <a:xfrm>
          <a:off x="0" y="194481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97</xdr:row>
      <xdr:rowOff>0</xdr:rowOff>
    </xdr:from>
    <xdr:ext cx="104040" cy="121320"/>
    <xdr:sp>
      <xdr:nvSpPr>
        <xdr:cNvPr id="1647" name="CustomShape 1"/>
        <xdr:cNvSpPr/>
      </xdr:nvSpPr>
      <xdr:spPr>
        <a:xfrm>
          <a:off x="0" y="1965071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97</xdr:row>
      <xdr:rowOff>0</xdr:rowOff>
    </xdr:from>
    <xdr:ext cx="107280" cy="165910"/>
    <xdr:sp>
      <xdr:nvSpPr>
        <xdr:cNvPr id="1648" name="CustomShape 1"/>
        <xdr:cNvSpPr/>
      </xdr:nvSpPr>
      <xdr:spPr>
        <a:xfrm>
          <a:off x="0" y="196507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97</xdr:row>
      <xdr:rowOff>0</xdr:rowOff>
    </xdr:from>
    <xdr:ext cx="107280" cy="147240"/>
    <xdr:sp>
      <xdr:nvSpPr>
        <xdr:cNvPr id="1649" name="CustomShape 1"/>
        <xdr:cNvSpPr/>
      </xdr:nvSpPr>
      <xdr:spPr>
        <a:xfrm>
          <a:off x="0" y="1965071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97</xdr:row>
      <xdr:rowOff>0</xdr:rowOff>
    </xdr:from>
    <xdr:ext cx="107280" cy="165910"/>
    <xdr:sp>
      <xdr:nvSpPr>
        <xdr:cNvPr id="1650" name="CustomShape 1"/>
        <xdr:cNvSpPr/>
      </xdr:nvSpPr>
      <xdr:spPr>
        <a:xfrm>
          <a:off x="0" y="196507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97</xdr:row>
      <xdr:rowOff>0</xdr:rowOff>
    </xdr:from>
    <xdr:ext cx="100440" cy="186430"/>
    <xdr:sp>
      <xdr:nvSpPr>
        <xdr:cNvPr id="1651" name="CustomShape 1"/>
        <xdr:cNvSpPr/>
      </xdr:nvSpPr>
      <xdr:spPr>
        <a:xfrm>
          <a:off x="0" y="1965071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97</xdr:row>
      <xdr:rowOff>0</xdr:rowOff>
    </xdr:from>
    <xdr:ext cx="100440" cy="155045"/>
    <xdr:sp>
      <xdr:nvSpPr>
        <xdr:cNvPr id="1652" name="CustomShape 1"/>
        <xdr:cNvSpPr/>
      </xdr:nvSpPr>
      <xdr:spPr>
        <a:xfrm>
          <a:off x="0" y="1965071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97</xdr:row>
      <xdr:rowOff>0</xdr:rowOff>
    </xdr:from>
    <xdr:ext cx="100440" cy="152230"/>
    <xdr:sp>
      <xdr:nvSpPr>
        <xdr:cNvPr id="1653" name="CustomShape 1"/>
        <xdr:cNvSpPr/>
      </xdr:nvSpPr>
      <xdr:spPr>
        <a:xfrm>
          <a:off x="0" y="1965071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97</xdr:row>
      <xdr:rowOff>0</xdr:rowOff>
    </xdr:from>
    <xdr:ext cx="106920" cy="197950"/>
    <xdr:sp>
      <xdr:nvSpPr>
        <xdr:cNvPr id="1654" name="CustomShape 1"/>
        <xdr:cNvSpPr/>
      </xdr:nvSpPr>
      <xdr:spPr>
        <a:xfrm>
          <a:off x="0" y="196507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97</xdr:row>
      <xdr:rowOff>0</xdr:rowOff>
    </xdr:from>
    <xdr:ext cx="106920" cy="163390"/>
    <xdr:sp>
      <xdr:nvSpPr>
        <xdr:cNvPr id="1655" name="CustomShape 1"/>
        <xdr:cNvSpPr/>
      </xdr:nvSpPr>
      <xdr:spPr>
        <a:xfrm>
          <a:off x="0" y="196507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97</xdr:row>
      <xdr:rowOff>0</xdr:rowOff>
    </xdr:from>
    <xdr:ext cx="106920" cy="163390"/>
    <xdr:sp>
      <xdr:nvSpPr>
        <xdr:cNvPr id="1656" name="CustomShape 1"/>
        <xdr:cNvSpPr/>
      </xdr:nvSpPr>
      <xdr:spPr>
        <a:xfrm>
          <a:off x="0" y="196507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97</xdr:row>
      <xdr:rowOff>0</xdr:rowOff>
    </xdr:from>
    <xdr:ext cx="106920" cy="163390"/>
    <xdr:sp>
      <xdr:nvSpPr>
        <xdr:cNvPr id="1657" name="CustomShape 1"/>
        <xdr:cNvSpPr/>
      </xdr:nvSpPr>
      <xdr:spPr>
        <a:xfrm>
          <a:off x="0" y="196507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97</xdr:row>
      <xdr:rowOff>0</xdr:rowOff>
    </xdr:from>
    <xdr:ext cx="106920" cy="197950"/>
    <xdr:sp>
      <xdr:nvSpPr>
        <xdr:cNvPr id="1658" name="CustomShape 1"/>
        <xdr:cNvSpPr/>
      </xdr:nvSpPr>
      <xdr:spPr>
        <a:xfrm>
          <a:off x="0" y="196507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97</xdr:row>
      <xdr:rowOff>0</xdr:rowOff>
    </xdr:from>
    <xdr:ext cx="106920" cy="197950"/>
    <xdr:sp>
      <xdr:nvSpPr>
        <xdr:cNvPr id="1659" name="CustomShape 1"/>
        <xdr:cNvSpPr/>
      </xdr:nvSpPr>
      <xdr:spPr>
        <a:xfrm>
          <a:off x="0" y="196507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97</xdr:row>
      <xdr:rowOff>0</xdr:rowOff>
    </xdr:from>
    <xdr:ext cx="106920" cy="197950"/>
    <xdr:sp>
      <xdr:nvSpPr>
        <xdr:cNvPr id="1660" name="CustomShape 1"/>
        <xdr:cNvSpPr/>
      </xdr:nvSpPr>
      <xdr:spPr>
        <a:xfrm>
          <a:off x="0" y="196507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97</xdr:row>
      <xdr:rowOff>0</xdr:rowOff>
    </xdr:from>
    <xdr:ext cx="106920" cy="197950"/>
    <xdr:sp>
      <xdr:nvSpPr>
        <xdr:cNvPr id="1661" name="CustomShape 1"/>
        <xdr:cNvSpPr/>
      </xdr:nvSpPr>
      <xdr:spPr>
        <a:xfrm>
          <a:off x="0" y="196507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98</xdr:row>
      <xdr:rowOff>0</xdr:rowOff>
    </xdr:from>
    <xdr:ext cx="104040" cy="121320"/>
    <xdr:sp>
      <xdr:nvSpPr>
        <xdr:cNvPr id="1662" name="CustomShape 1"/>
        <xdr:cNvSpPr/>
      </xdr:nvSpPr>
      <xdr:spPr>
        <a:xfrm>
          <a:off x="0" y="1985327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98</xdr:row>
      <xdr:rowOff>0</xdr:rowOff>
    </xdr:from>
    <xdr:ext cx="107280" cy="165910"/>
    <xdr:sp>
      <xdr:nvSpPr>
        <xdr:cNvPr id="1663" name="CustomShape 1"/>
        <xdr:cNvSpPr/>
      </xdr:nvSpPr>
      <xdr:spPr>
        <a:xfrm>
          <a:off x="0" y="198532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98</xdr:row>
      <xdr:rowOff>0</xdr:rowOff>
    </xdr:from>
    <xdr:ext cx="107280" cy="147240"/>
    <xdr:sp>
      <xdr:nvSpPr>
        <xdr:cNvPr id="1664" name="CustomShape 1"/>
        <xdr:cNvSpPr/>
      </xdr:nvSpPr>
      <xdr:spPr>
        <a:xfrm>
          <a:off x="0" y="1985327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98</xdr:row>
      <xdr:rowOff>0</xdr:rowOff>
    </xdr:from>
    <xdr:ext cx="107280" cy="165910"/>
    <xdr:sp>
      <xdr:nvSpPr>
        <xdr:cNvPr id="1665" name="CustomShape 1"/>
        <xdr:cNvSpPr/>
      </xdr:nvSpPr>
      <xdr:spPr>
        <a:xfrm>
          <a:off x="0" y="198532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98</xdr:row>
      <xdr:rowOff>0</xdr:rowOff>
    </xdr:from>
    <xdr:ext cx="100440" cy="186430"/>
    <xdr:sp>
      <xdr:nvSpPr>
        <xdr:cNvPr id="1666" name="CustomShape 1"/>
        <xdr:cNvSpPr/>
      </xdr:nvSpPr>
      <xdr:spPr>
        <a:xfrm>
          <a:off x="0" y="1985327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98</xdr:row>
      <xdr:rowOff>0</xdr:rowOff>
    </xdr:from>
    <xdr:ext cx="100440" cy="155045"/>
    <xdr:sp>
      <xdr:nvSpPr>
        <xdr:cNvPr id="1667" name="CustomShape 1"/>
        <xdr:cNvSpPr/>
      </xdr:nvSpPr>
      <xdr:spPr>
        <a:xfrm>
          <a:off x="0" y="1985327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98</xdr:row>
      <xdr:rowOff>0</xdr:rowOff>
    </xdr:from>
    <xdr:ext cx="100440" cy="152230"/>
    <xdr:sp>
      <xdr:nvSpPr>
        <xdr:cNvPr id="1668" name="CustomShape 1"/>
        <xdr:cNvSpPr/>
      </xdr:nvSpPr>
      <xdr:spPr>
        <a:xfrm>
          <a:off x="0" y="1985327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98</xdr:row>
      <xdr:rowOff>0</xdr:rowOff>
    </xdr:from>
    <xdr:ext cx="106920" cy="197950"/>
    <xdr:sp>
      <xdr:nvSpPr>
        <xdr:cNvPr id="1669" name="CustomShape 1"/>
        <xdr:cNvSpPr/>
      </xdr:nvSpPr>
      <xdr:spPr>
        <a:xfrm>
          <a:off x="0" y="198532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98</xdr:row>
      <xdr:rowOff>0</xdr:rowOff>
    </xdr:from>
    <xdr:ext cx="106920" cy="163390"/>
    <xdr:sp>
      <xdr:nvSpPr>
        <xdr:cNvPr id="1670" name="CustomShape 1"/>
        <xdr:cNvSpPr/>
      </xdr:nvSpPr>
      <xdr:spPr>
        <a:xfrm>
          <a:off x="0" y="198532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98</xdr:row>
      <xdr:rowOff>0</xdr:rowOff>
    </xdr:from>
    <xdr:ext cx="106920" cy="163390"/>
    <xdr:sp>
      <xdr:nvSpPr>
        <xdr:cNvPr id="1671" name="CustomShape 1"/>
        <xdr:cNvSpPr/>
      </xdr:nvSpPr>
      <xdr:spPr>
        <a:xfrm>
          <a:off x="0" y="198532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98</xdr:row>
      <xdr:rowOff>0</xdr:rowOff>
    </xdr:from>
    <xdr:ext cx="106920" cy="163390"/>
    <xdr:sp>
      <xdr:nvSpPr>
        <xdr:cNvPr id="1672" name="CustomShape 1"/>
        <xdr:cNvSpPr/>
      </xdr:nvSpPr>
      <xdr:spPr>
        <a:xfrm>
          <a:off x="0" y="198532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98</xdr:row>
      <xdr:rowOff>0</xdr:rowOff>
    </xdr:from>
    <xdr:ext cx="106920" cy="197950"/>
    <xdr:sp>
      <xdr:nvSpPr>
        <xdr:cNvPr id="1673" name="CustomShape 1"/>
        <xdr:cNvSpPr/>
      </xdr:nvSpPr>
      <xdr:spPr>
        <a:xfrm>
          <a:off x="0" y="198532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98</xdr:row>
      <xdr:rowOff>0</xdr:rowOff>
    </xdr:from>
    <xdr:ext cx="106920" cy="197950"/>
    <xdr:sp>
      <xdr:nvSpPr>
        <xdr:cNvPr id="1674" name="CustomShape 1"/>
        <xdr:cNvSpPr/>
      </xdr:nvSpPr>
      <xdr:spPr>
        <a:xfrm>
          <a:off x="0" y="198532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98</xdr:row>
      <xdr:rowOff>0</xdr:rowOff>
    </xdr:from>
    <xdr:ext cx="106920" cy="197950"/>
    <xdr:sp>
      <xdr:nvSpPr>
        <xdr:cNvPr id="1675" name="CustomShape 1"/>
        <xdr:cNvSpPr/>
      </xdr:nvSpPr>
      <xdr:spPr>
        <a:xfrm>
          <a:off x="0" y="198532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98</xdr:row>
      <xdr:rowOff>0</xdr:rowOff>
    </xdr:from>
    <xdr:ext cx="106920" cy="197950"/>
    <xdr:sp>
      <xdr:nvSpPr>
        <xdr:cNvPr id="1676" name="CustomShape 1"/>
        <xdr:cNvSpPr/>
      </xdr:nvSpPr>
      <xdr:spPr>
        <a:xfrm>
          <a:off x="0" y="198532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99</xdr:row>
      <xdr:rowOff>0</xdr:rowOff>
    </xdr:from>
    <xdr:ext cx="104040" cy="121320"/>
    <xdr:sp>
      <xdr:nvSpPr>
        <xdr:cNvPr id="1677" name="CustomShape 1"/>
        <xdr:cNvSpPr/>
      </xdr:nvSpPr>
      <xdr:spPr>
        <a:xfrm>
          <a:off x="0" y="2005584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99</xdr:row>
      <xdr:rowOff>0</xdr:rowOff>
    </xdr:from>
    <xdr:ext cx="107280" cy="165910"/>
    <xdr:sp>
      <xdr:nvSpPr>
        <xdr:cNvPr id="1678" name="CustomShape 1"/>
        <xdr:cNvSpPr/>
      </xdr:nvSpPr>
      <xdr:spPr>
        <a:xfrm>
          <a:off x="0" y="200558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99</xdr:row>
      <xdr:rowOff>0</xdr:rowOff>
    </xdr:from>
    <xdr:ext cx="107280" cy="147240"/>
    <xdr:sp>
      <xdr:nvSpPr>
        <xdr:cNvPr id="1679" name="CustomShape 1"/>
        <xdr:cNvSpPr/>
      </xdr:nvSpPr>
      <xdr:spPr>
        <a:xfrm>
          <a:off x="0" y="2005584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99</xdr:row>
      <xdr:rowOff>0</xdr:rowOff>
    </xdr:from>
    <xdr:ext cx="107280" cy="165910"/>
    <xdr:sp>
      <xdr:nvSpPr>
        <xdr:cNvPr id="1680" name="CustomShape 1"/>
        <xdr:cNvSpPr/>
      </xdr:nvSpPr>
      <xdr:spPr>
        <a:xfrm>
          <a:off x="0" y="200558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99</xdr:row>
      <xdr:rowOff>0</xdr:rowOff>
    </xdr:from>
    <xdr:ext cx="100440" cy="186430"/>
    <xdr:sp>
      <xdr:nvSpPr>
        <xdr:cNvPr id="1681" name="CustomShape 1"/>
        <xdr:cNvSpPr/>
      </xdr:nvSpPr>
      <xdr:spPr>
        <a:xfrm>
          <a:off x="0" y="2005584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99</xdr:row>
      <xdr:rowOff>0</xdr:rowOff>
    </xdr:from>
    <xdr:ext cx="100440" cy="155045"/>
    <xdr:sp>
      <xdr:nvSpPr>
        <xdr:cNvPr id="1682" name="CustomShape 1"/>
        <xdr:cNvSpPr/>
      </xdr:nvSpPr>
      <xdr:spPr>
        <a:xfrm>
          <a:off x="0" y="2005584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99</xdr:row>
      <xdr:rowOff>0</xdr:rowOff>
    </xdr:from>
    <xdr:ext cx="100440" cy="152230"/>
    <xdr:sp>
      <xdr:nvSpPr>
        <xdr:cNvPr id="1683" name="CustomShape 1"/>
        <xdr:cNvSpPr/>
      </xdr:nvSpPr>
      <xdr:spPr>
        <a:xfrm>
          <a:off x="0" y="2005584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99</xdr:row>
      <xdr:rowOff>0</xdr:rowOff>
    </xdr:from>
    <xdr:ext cx="106920" cy="197950"/>
    <xdr:sp>
      <xdr:nvSpPr>
        <xdr:cNvPr id="1684" name="CustomShape 1"/>
        <xdr:cNvSpPr/>
      </xdr:nvSpPr>
      <xdr:spPr>
        <a:xfrm>
          <a:off x="0" y="200558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99</xdr:row>
      <xdr:rowOff>0</xdr:rowOff>
    </xdr:from>
    <xdr:ext cx="106920" cy="163390"/>
    <xdr:sp>
      <xdr:nvSpPr>
        <xdr:cNvPr id="1685" name="CustomShape 1"/>
        <xdr:cNvSpPr/>
      </xdr:nvSpPr>
      <xdr:spPr>
        <a:xfrm>
          <a:off x="0" y="200558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99</xdr:row>
      <xdr:rowOff>0</xdr:rowOff>
    </xdr:from>
    <xdr:ext cx="106920" cy="163390"/>
    <xdr:sp>
      <xdr:nvSpPr>
        <xdr:cNvPr id="1686" name="CustomShape 1"/>
        <xdr:cNvSpPr/>
      </xdr:nvSpPr>
      <xdr:spPr>
        <a:xfrm>
          <a:off x="0" y="200558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99</xdr:row>
      <xdr:rowOff>0</xdr:rowOff>
    </xdr:from>
    <xdr:ext cx="106920" cy="163390"/>
    <xdr:sp>
      <xdr:nvSpPr>
        <xdr:cNvPr id="1687" name="CustomShape 1"/>
        <xdr:cNvSpPr/>
      </xdr:nvSpPr>
      <xdr:spPr>
        <a:xfrm>
          <a:off x="0" y="200558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99</xdr:row>
      <xdr:rowOff>0</xdr:rowOff>
    </xdr:from>
    <xdr:ext cx="106920" cy="197950"/>
    <xdr:sp>
      <xdr:nvSpPr>
        <xdr:cNvPr id="1688" name="CustomShape 1"/>
        <xdr:cNvSpPr/>
      </xdr:nvSpPr>
      <xdr:spPr>
        <a:xfrm>
          <a:off x="0" y="200558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99</xdr:row>
      <xdr:rowOff>0</xdr:rowOff>
    </xdr:from>
    <xdr:ext cx="106920" cy="197950"/>
    <xdr:sp>
      <xdr:nvSpPr>
        <xdr:cNvPr id="1689" name="CustomShape 1"/>
        <xdr:cNvSpPr/>
      </xdr:nvSpPr>
      <xdr:spPr>
        <a:xfrm>
          <a:off x="0" y="200558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99</xdr:row>
      <xdr:rowOff>0</xdr:rowOff>
    </xdr:from>
    <xdr:ext cx="106920" cy="197950"/>
    <xdr:sp>
      <xdr:nvSpPr>
        <xdr:cNvPr id="1690" name="CustomShape 1"/>
        <xdr:cNvSpPr/>
      </xdr:nvSpPr>
      <xdr:spPr>
        <a:xfrm>
          <a:off x="0" y="200558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99</xdr:row>
      <xdr:rowOff>0</xdr:rowOff>
    </xdr:from>
    <xdr:ext cx="106920" cy="197950"/>
    <xdr:sp>
      <xdr:nvSpPr>
        <xdr:cNvPr id="1691" name="CustomShape 1"/>
        <xdr:cNvSpPr/>
      </xdr:nvSpPr>
      <xdr:spPr>
        <a:xfrm>
          <a:off x="0" y="200558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100</xdr:row>
      <xdr:rowOff>0</xdr:rowOff>
    </xdr:from>
    <xdr:ext cx="104040" cy="121320"/>
    <xdr:sp>
      <xdr:nvSpPr>
        <xdr:cNvPr id="1692" name="CustomShape 1"/>
        <xdr:cNvSpPr/>
      </xdr:nvSpPr>
      <xdr:spPr>
        <a:xfrm>
          <a:off x="0" y="2025840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100</xdr:row>
      <xdr:rowOff>0</xdr:rowOff>
    </xdr:from>
    <xdr:ext cx="107280" cy="165910"/>
    <xdr:sp>
      <xdr:nvSpPr>
        <xdr:cNvPr id="1693" name="CustomShape 1"/>
        <xdr:cNvSpPr/>
      </xdr:nvSpPr>
      <xdr:spPr>
        <a:xfrm>
          <a:off x="0" y="202584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100</xdr:row>
      <xdr:rowOff>0</xdr:rowOff>
    </xdr:from>
    <xdr:ext cx="107280" cy="147240"/>
    <xdr:sp>
      <xdr:nvSpPr>
        <xdr:cNvPr id="1694" name="CustomShape 1"/>
        <xdr:cNvSpPr/>
      </xdr:nvSpPr>
      <xdr:spPr>
        <a:xfrm>
          <a:off x="0" y="2025840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100</xdr:row>
      <xdr:rowOff>0</xdr:rowOff>
    </xdr:from>
    <xdr:ext cx="107280" cy="165910"/>
    <xdr:sp>
      <xdr:nvSpPr>
        <xdr:cNvPr id="1695" name="CustomShape 1"/>
        <xdr:cNvSpPr/>
      </xdr:nvSpPr>
      <xdr:spPr>
        <a:xfrm>
          <a:off x="0" y="202584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100</xdr:row>
      <xdr:rowOff>0</xdr:rowOff>
    </xdr:from>
    <xdr:ext cx="100440" cy="186430"/>
    <xdr:sp>
      <xdr:nvSpPr>
        <xdr:cNvPr id="1696" name="CustomShape 1"/>
        <xdr:cNvSpPr/>
      </xdr:nvSpPr>
      <xdr:spPr>
        <a:xfrm>
          <a:off x="0" y="2025840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100</xdr:row>
      <xdr:rowOff>0</xdr:rowOff>
    </xdr:from>
    <xdr:ext cx="100440" cy="155045"/>
    <xdr:sp>
      <xdr:nvSpPr>
        <xdr:cNvPr id="1697" name="CustomShape 1"/>
        <xdr:cNvSpPr/>
      </xdr:nvSpPr>
      <xdr:spPr>
        <a:xfrm>
          <a:off x="0" y="2025840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100</xdr:row>
      <xdr:rowOff>0</xdr:rowOff>
    </xdr:from>
    <xdr:ext cx="100440" cy="152230"/>
    <xdr:sp>
      <xdr:nvSpPr>
        <xdr:cNvPr id="1698" name="CustomShape 1"/>
        <xdr:cNvSpPr/>
      </xdr:nvSpPr>
      <xdr:spPr>
        <a:xfrm>
          <a:off x="0" y="2025840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100</xdr:row>
      <xdr:rowOff>0</xdr:rowOff>
    </xdr:from>
    <xdr:ext cx="106920" cy="197950"/>
    <xdr:sp>
      <xdr:nvSpPr>
        <xdr:cNvPr id="1699" name="CustomShape 1"/>
        <xdr:cNvSpPr/>
      </xdr:nvSpPr>
      <xdr:spPr>
        <a:xfrm>
          <a:off x="0" y="202584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100</xdr:row>
      <xdr:rowOff>0</xdr:rowOff>
    </xdr:from>
    <xdr:ext cx="106920" cy="163390"/>
    <xdr:sp>
      <xdr:nvSpPr>
        <xdr:cNvPr id="1700" name="CustomShape 1"/>
        <xdr:cNvSpPr/>
      </xdr:nvSpPr>
      <xdr:spPr>
        <a:xfrm>
          <a:off x="0" y="202584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100</xdr:row>
      <xdr:rowOff>0</xdr:rowOff>
    </xdr:from>
    <xdr:ext cx="106920" cy="163390"/>
    <xdr:sp>
      <xdr:nvSpPr>
        <xdr:cNvPr id="1701" name="CustomShape 1"/>
        <xdr:cNvSpPr/>
      </xdr:nvSpPr>
      <xdr:spPr>
        <a:xfrm>
          <a:off x="0" y="202584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100</xdr:row>
      <xdr:rowOff>0</xdr:rowOff>
    </xdr:from>
    <xdr:ext cx="106920" cy="163390"/>
    <xdr:sp>
      <xdr:nvSpPr>
        <xdr:cNvPr id="1702" name="CustomShape 1"/>
        <xdr:cNvSpPr/>
      </xdr:nvSpPr>
      <xdr:spPr>
        <a:xfrm>
          <a:off x="0" y="202584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100</xdr:row>
      <xdr:rowOff>0</xdr:rowOff>
    </xdr:from>
    <xdr:ext cx="106920" cy="197950"/>
    <xdr:sp>
      <xdr:nvSpPr>
        <xdr:cNvPr id="1703" name="CustomShape 1"/>
        <xdr:cNvSpPr/>
      </xdr:nvSpPr>
      <xdr:spPr>
        <a:xfrm>
          <a:off x="0" y="202584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100</xdr:row>
      <xdr:rowOff>0</xdr:rowOff>
    </xdr:from>
    <xdr:ext cx="106920" cy="197950"/>
    <xdr:sp>
      <xdr:nvSpPr>
        <xdr:cNvPr id="1704" name="CustomShape 1"/>
        <xdr:cNvSpPr/>
      </xdr:nvSpPr>
      <xdr:spPr>
        <a:xfrm>
          <a:off x="0" y="202584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100</xdr:row>
      <xdr:rowOff>0</xdr:rowOff>
    </xdr:from>
    <xdr:ext cx="106920" cy="197950"/>
    <xdr:sp>
      <xdr:nvSpPr>
        <xdr:cNvPr id="1705" name="CustomShape 1"/>
        <xdr:cNvSpPr/>
      </xdr:nvSpPr>
      <xdr:spPr>
        <a:xfrm>
          <a:off x="0" y="202584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100</xdr:row>
      <xdr:rowOff>0</xdr:rowOff>
    </xdr:from>
    <xdr:ext cx="106920" cy="197950"/>
    <xdr:sp>
      <xdr:nvSpPr>
        <xdr:cNvPr id="1706" name="CustomShape 1"/>
        <xdr:cNvSpPr/>
      </xdr:nvSpPr>
      <xdr:spPr>
        <a:xfrm>
          <a:off x="0" y="202584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101</xdr:row>
      <xdr:rowOff>0</xdr:rowOff>
    </xdr:from>
    <xdr:ext cx="104040" cy="121320"/>
    <xdr:sp>
      <xdr:nvSpPr>
        <xdr:cNvPr id="1707" name="CustomShape 1"/>
        <xdr:cNvSpPr/>
      </xdr:nvSpPr>
      <xdr:spPr>
        <a:xfrm>
          <a:off x="0" y="2046097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101</xdr:row>
      <xdr:rowOff>0</xdr:rowOff>
    </xdr:from>
    <xdr:ext cx="107280" cy="165910"/>
    <xdr:sp>
      <xdr:nvSpPr>
        <xdr:cNvPr id="1708" name="CustomShape 1"/>
        <xdr:cNvSpPr/>
      </xdr:nvSpPr>
      <xdr:spPr>
        <a:xfrm>
          <a:off x="0" y="204609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101</xdr:row>
      <xdr:rowOff>0</xdr:rowOff>
    </xdr:from>
    <xdr:ext cx="107280" cy="147240"/>
    <xdr:sp>
      <xdr:nvSpPr>
        <xdr:cNvPr id="1709" name="CustomShape 1"/>
        <xdr:cNvSpPr/>
      </xdr:nvSpPr>
      <xdr:spPr>
        <a:xfrm>
          <a:off x="0" y="2046097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101</xdr:row>
      <xdr:rowOff>0</xdr:rowOff>
    </xdr:from>
    <xdr:ext cx="107280" cy="165910"/>
    <xdr:sp>
      <xdr:nvSpPr>
        <xdr:cNvPr id="1710" name="CustomShape 1"/>
        <xdr:cNvSpPr/>
      </xdr:nvSpPr>
      <xdr:spPr>
        <a:xfrm>
          <a:off x="0" y="204609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101</xdr:row>
      <xdr:rowOff>0</xdr:rowOff>
    </xdr:from>
    <xdr:ext cx="100440" cy="186430"/>
    <xdr:sp>
      <xdr:nvSpPr>
        <xdr:cNvPr id="1711" name="CustomShape 1"/>
        <xdr:cNvSpPr/>
      </xdr:nvSpPr>
      <xdr:spPr>
        <a:xfrm>
          <a:off x="0" y="2046097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101</xdr:row>
      <xdr:rowOff>0</xdr:rowOff>
    </xdr:from>
    <xdr:ext cx="100440" cy="155045"/>
    <xdr:sp>
      <xdr:nvSpPr>
        <xdr:cNvPr id="1712" name="CustomShape 1"/>
        <xdr:cNvSpPr/>
      </xdr:nvSpPr>
      <xdr:spPr>
        <a:xfrm>
          <a:off x="0" y="2046097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101</xdr:row>
      <xdr:rowOff>0</xdr:rowOff>
    </xdr:from>
    <xdr:ext cx="100440" cy="152230"/>
    <xdr:sp>
      <xdr:nvSpPr>
        <xdr:cNvPr id="1713" name="CustomShape 1"/>
        <xdr:cNvSpPr/>
      </xdr:nvSpPr>
      <xdr:spPr>
        <a:xfrm>
          <a:off x="0" y="2046097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101</xdr:row>
      <xdr:rowOff>0</xdr:rowOff>
    </xdr:from>
    <xdr:ext cx="106920" cy="197950"/>
    <xdr:sp>
      <xdr:nvSpPr>
        <xdr:cNvPr id="1714" name="CustomShape 1"/>
        <xdr:cNvSpPr/>
      </xdr:nvSpPr>
      <xdr:spPr>
        <a:xfrm>
          <a:off x="0" y="204609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101</xdr:row>
      <xdr:rowOff>0</xdr:rowOff>
    </xdr:from>
    <xdr:ext cx="106920" cy="163390"/>
    <xdr:sp>
      <xdr:nvSpPr>
        <xdr:cNvPr id="1715" name="CustomShape 1"/>
        <xdr:cNvSpPr/>
      </xdr:nvSpPr>
      <xdr:spPr>
        <a:xfrm>
          <a:off x="0" y="204609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101</xdr:row>
      <xdr:rowOff>0</xdr:rowOff>
    </xdr:from>
    <xdr:ext cx="106920" cy="163390"/>
    <xdr:sp>
      <xdr:nvSpPr>
        <xdr:cNvPr id="1716" name="CustomShape 1"/>
        <xdr:cNvSpPr/>
      </xdr:nvSpPr>
      <xdr:spPr>
        <a:xfrm>
          <a:off x="0" y="204609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101</xdr:row>
      <xdr:rowOff>0</xdr:rowOff>
    </xdr:from>
    <xdr:ext cx="106920" cy="163390"/>
    <xdr:sp>
      <xdr:nvSpPr>
        <xdr:cNvPr id="1717" name="CustomShape 1"/>
        <xdr:cNvSpPr/>
      </xdr:nvSpPr>
      <xdr:spPr>
        <a:xfrm>
          <a:off x="0" y="204609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101</xdr:row>
      <xdr:rowOff>0</xdr:rowOff>
    </xdr:from>
    <xdr:ext cx="106920" cy="197950"/>
    <xdr:sp>
      <xdr:nvSpPr>
        <xdr:cNvPr id="1718" name="CustomShape 1"/>
        <xdr:cNvSpPr/>
      </xdr:nvSpPr>
      <xdr:spPr>
        <a:xfrm>
          <a:off x="0" y="204609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101</xdr:row>
      <xdr:rowOff>0</xdr:rowOff>
    </xdr:from>
    <xdr:ext cx="106920" cy="197950"/>
    <xdr:sp>
      <xdr:nvSpPr>
        <xdr:cNvPr id="1719" name="CustomShape 1"/>
        <xdr:cNvSpPr/>
      </xdr:nvSpPr>
      <xdr:spPr>
        <a:xfrm>
          <a:off x="0" y="204609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101</xdr:row>
      <xdr:rowOff>0</xdr:rowOff>
    </xdr:from>
    <xdr:ext cx="106920" cy="197950"/>
    <xdr:sp>
      <xdr:nvSpPr>
        <xdr:cNvPr id="1720" name="CustomShape 1"/>
        <xdr:cNvSpPr/>
      </xdr:nvSpPr>
      <xdr:spPr>
        <a:xfrm>
          <a:off x="0" y="204609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101</xdr:row>
      <xdr:rowOff>0</xdr:rowOff>
    </xdr:from>
    <xdr:ext cx="106920" cy="197950"/>
    <xdr:sp>
      <xdr:nvSpPr>
        <xdr:cNvPr id="1721" name="CustomShape 1"/>
        <xdr:cNvSpPr/>
      </xdr:nvSpPr>
      <xdr:spPr>
        <a:xfrm>
          <a:off x="0" y="204609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102</xdr:row>
      <xdr:rowOff>0</xdr:rowOff>
    </xdr:from>
    <xdr:ext cx="104040" cy="121320"/>
    <xdr:sp>
      <xdr:nvSpPr>
        <xdr:cNvPr id="1722" name="CustomShape 1"/>
        <xdr:cNvSpPr/>
      </xdr:nvSpPr>
      <xdr:spPr>
        <a:xfrm>
          <a:off x="0" y="2066353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102</xdr:row>
      <xdr:rowOff>0</xdr:rowOff>
    </xdr:from>
    <xdr:ext cx="107280" cy="165910"/>
    <xdr:sp>
      <xdr:nvSpPr>
        <xdr:cNvPr id="1723" name="CustomShape 1"/>
        <xdr:cNvSpPr/>
      </xdr:nvSpPr>
      <xdr:spPr>
        <a:xfrm>
          <a:off x="0" y="206635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102</xdr:row>
      <xdr:rowOff>0</xdr:rowOff>
    </xdr:from>
    <xdr:ext cx="107280" cy="147240"/>
    <xdr:sp>
      <xdr:nvSpPr>
        <xdr:cNvPr id="1724" name="CustomShape 1"/>
        <xdr:cNvSpPr/>
      </xdr:nvSpPr>
      <xdr:spPr>
        <a:xfrm>
          <a:off x="0" y="2066353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102</xdr:row>
      <xdr:rowOff>0</xdr:rowOff>
    </xdr:from>
    <xdr:ext cx="107280" cy="165910"/>
    <xdr:sp>
      <xdr:nvSpPr>
        <xdr:cNvPr id="1725" name="CustomShape 1"/>
        <xdr:cNvSpPr/>
      </xdr:nvSpPr>
      <xdr:spPr>
        <a:xfrm>
          <a:off x="0" y="206635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102</xdr:row>
      <xdr:rowOff>0</xdr:rowOff>
    </xdr:from>
    <xdr:ext cx="100440" cy="186430"/>
    <xdr:sp>
      <xdr:nvSpPr>
        <xdr:cNvPr id="1726" name="CustomShape 1"/>
        <xdr:cNvSpPr/>
      </xdr:nvSpPr>
      <xdr:spPr>
        <a:xfrm>
          <a:off x="0" y="2066353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102</xdr:row>
      <xdr:rowOff>0</xdr:rowOff>
    </xdr:from>
    <xdr:ext cx="100440" cy="155045"/>
    <xdr:sp>
      <xdr:nvSpPr>
        <xdr:cNvPr id="1727" name="CustomShape 1"/>
        <xdr:cNvSpPr/>
      </xdr:nvSpPr>
      <xdr:spPr>
        <a:xfrm>
          <a:off x="0" y="2066353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102</xdr:row>
      <xdr:rowOff>0</xdr:rowOff>
    </xdr:from>
    <xdr:ext cx="100440" cy="152230"/>
    <xdr:sp>
      <xdr:nvSpPr>
        <xdr:cNvPr id="1728" name="CustomShape 1"/>
        <xdr:cNvSpPr/>
      </xdr:nvSpPr>
      <xdr:spPr>
        <a:xfrm>
          <a:off x="0" y="2066353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102</xdr:row>
      <xdr:rowOff>0</xdr:rowOff>
    </xdr:from>
    <xdr:ext cx="106920" cy="197950"/>
    <xdr:sp>
      <xdr:nvSpPr>
        <xdr:cNvPr id="1729" name="CustomShape 1"/>
        <xdr:cNvSpPr/>
      </xdr:nvSpPr>
      <xdr:spPr>
        <a:xfrm>
          <a:off x="0" y="206635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102</xdr:row>
      <xdr:rowOff>0</xdr:rowOff>
    </xdr:from>
    <xdr:ext cx="106920" cy="163390"/>
    <xdr:sp>
      <xdr:nvSpPr>
        <xdr:cNvPr id="1730" name="CustomShape 1"/>
        <xdr:cNvSpPr/>
      </xdr:nvSpPr>
      <xdr:spPr>
        <a:xfrm>
          <a:off x="0" y="206635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102</xdr:row>
      <xdr:rowOff>0</xdr:rowOff>
    </xdr:from>
    <xdr:ext cx="106920" cy="163390"/>
    <xdr:sp>
      <xdr:nvSpPr>
        <xdr:cNvPr id="1731" name="CustomShape 1"/>
        <xdr:cNvSpPr/>
      </xdr:nvSpPr>
      <xdr:spPr>
        <a:xfrm>
          <a:off x="0" y="206635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102</xdr:row>
      <xdr:rowOff>0</xdr:rowOff>
    </xdr:from>
    <xdr:ext cx="106920" cy="163390"/>
    <xdr:sp>
      <xdr:nvSpPr>
        <xdr:cNvPr id="1732" name="CustomShape 1"/>
        <xdr:cNvSpPr/>
      </xdr:nvSpPr>
      <xdr:spPr>
        <a:xfrm>
          <a:off x="0" y="206635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102</xdr:row>
      <xdr:rowOff>0</xdr:rowOff>
    </xdr:from>
    <xdr:ext cx="106920" cy="197950"/>
    <xdr:sp>
      <xdr:nvSpPr>
        <xdr:cNvPr id="1733" name="CustomShape 1"/>
        <xdr:cNvSpPr/>
      </xdr:nvSpPr>
      <xdr:spPr>
        <a:xfrm>
          <a:off x="0" y="206635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102</xdr:row>
      <xdr:rowOff>0</xdr:rowOff>
    </xdr:from>
    <xdr:ext cx="106920" cy="197950"/>
    <xdr:sp>
      <xdr:nvSpPr>
        <xdr:cNvPr id="1734" name="CustomShape 1"/>
        <xdr:cNvSpPr/>
      </xdr:nvSpPr>
      <xdr:spPr>
        <a:xfrm>
          <a:off x="0" y="206635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102</xdr:row>
      <xdr:rowOff>0</xdr:rowOff>
    </xdr:from>
    <xdr:ext cx="106920" cy="197950"/>
    <xdr:sp>
      <xdr:nvSpPr>
        <xdr:cNvPr id="1735" name="CustomShape 1"/>
        <xdr:cNvSpPr/>
      </xdr:nvSpPr>
      <xdr:spPr>
        <a:xfrm>
          <a:off x="0" y="206635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102</xdr:row>
      <xdr:rowOff>0</xdr:rowOff>
    </xdr:from>
    <xdr:ext cx="106920" cy="197950"/>
    <xdr:sp>
      <xdr:nvSpPr>
        <xdr:cNvPr id="1736" name="CustomShape 1"/>
        <xdr:cNvSpPr/>
      </xdr:nvSpPr>
      <xdr:spPr>
        <a:xfrm>
          <a:off x="0" y="206635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103</xdr:row>
      <xdr:rowOff>0</xdr:rowOff>
    </xdr:from>
    <xdr:ext cx="104040" cy="121320"/>
    <xdr:sp>
      <xdr:nvSpPr>
        <xdr:cNvPr id="1737" name="CustomShape 1"/>
        <xdr:cNvSpPr/>
      </xdr:nvSpPr>
      <xdr:spPr>
        <a:xfrm>
          <a:off x="0" y="2086610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103</xdr:row>
      <xdr:rowOff>0</xdr:rowOff>
    </xdr:from>
    <xdr:ext cx="107280" cy="165910"/>
    <xdr:sp>
      <xdr:nvSpPr>
        <xdr:cNvPr id="1738" name="CustomShape 1"/>
        <xdr:cNvSpPr/>
      </xdr:nvSpPr>
      <xdr:spPr>
        <a:xfrm>
          <a:off x="0" y="208661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103</xdr:row>
      <xdr:rowOff>0</xdr:rowOff>
    </xdr:from>
    <xdr:ext cx="107280" cy="147240"/>
    <xdr:sp>
      <xdr:nvSpPr>
        <xdr:cNvPr id="1739" name="CustomShape 1"/>
        <xdr:cNvSpPr/>
      </xdr:nvSpPr>
      <xdr:spPr>
        <a:xfrm>
          <a:off x="0" y="2086610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103</xdr:row>
      <xdr:rowOff>0</xdr:rowOff>
    </xdr:from>
    <xdr:ext cx="107280" cy="165910"/>
    <xdr:sp>
      <xdr:nvSpPr>
        <xdr:cNvPr id="1740" name="CustomShape 1"/>
        <xdr:cNvSpPr/>
      </xdr:nvSpPr>
      <xdr:spPr>
        <a:xfrm>
          <a:off x="0" y="208661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103</xdr:row>
      <xdr:rowOff>0</xdr:rowOff>
    </xdr:from>
    <xdr:ext cx="100440" cy="186430"/>
    <xdr:sp>
      <xdr:nvSpPr>
        <xdr:cNvPr id="1741" name="CustomShape 1"/>
        <xdr:cNvSpPr/>
      </xdr:nvSpPr>
      <xdr:spPr>
        <a:xfrm>
          <a:off x="0" y="2086610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103</xdr:row>
      <xdr:rowOff>0</xdr:rowOff>
    </xdr:from>
    <xdr:ext cx="100440" cy="155045"/>
    <xdr:sp>
      <xdr:nvSpPr>
        <xdr:cNvPr id="1742" name="CustomShape 1"/>
        <xdr:cNvSpPr/>
      </xdr:nvSpPr>
      <xdr:spPr>
        <a:xfrm>
          <a:off x="0" y="2086610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103</xdr:row>
      <xdr:rowOff>0</xdr:rowOff>
    </xdr:from>
    <xdr:ext cx="100440" cy="152230"/>
    <xdr:sp>
      <xdr:nvSpPr>
        <xdr:cNvPr id="1743" name="CustomShape 1"/>
        <xdr:cNvSpPr/>
      </xdr:nvSpPr>
      <xdr:spPr>
        <a:xfrm>
          <a:off x="0" y="2086610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103</xdr:row>
      <xdr:rowOff>0</xdr:rowOff>
    </xdr:from>
    <xdr:ext cx="106920" cy="197950"/>
    <xdr:sp>
      <xdr:nvSpPr>
        <xdr:cNvPr id="1744" name="CustomShape 1"/>
        <xdr:cNvSpPr/>
      </xdr:nvSpPr>
      <xdr:spPr>
        <a:xfrm>
          <a:off x="0" y="208661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103</xdr:row>
      <xdr:rowOff>0</xdr:rowOff>
    </xdr:from>
    <xdr:ext cx="106920" cy="163390"/>
    <xdr:sp>
      <xdr:nvSpPr>
        <xdr:cNvPr id="1745" name="CustomShape 1"/>
        <xdr:cNvSpPr/>
      </xdr:nvSpPr>
      <xdr:spPr>
        <a:xfrm>
          <a:off x="0" y="208661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103</xdr:row>
      <xdr:rowOff>0</xdr:rowOff>
    </xdr:from>
    <xdr:ext cx="106920" cy="163390"/>
    <xdr:sp>
      <xdr:nvSpPr>
        <xdr:cNvPr id="1746" name="CustomShape 1"/>
        <xdr:cNvSpPr/>
      </xdr:nvSpPr>
      <xdr:spPr>
        <a:xfrm>
          <a:off x="0" y="208661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103</xdr:row>
      <xdr:rowOff>0</xdr:rowOff>
    </xdr:from>
    <xdr:ext cx="106920" cy="163390"/>
    <xdr:sp>
      <xdr:nvSpPr>
        <xdr:cNvPr id="1747" name="CustomShape 1"/>
        <xdr:cNvSpPr/>
      </xdr:nvSpPr>
      <xdr:spPr>
        <a:xfrm>
          <a:off x="0" y="208661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103</xdr:row>
      <xdr:rowOff>0</xdr:rowOff>
    </xdr:from>
    <xdr:ext cx="106920" cy="197950"/>
    <xdr:sp>
      <xdr:nvSpPr>
        <xdr:cNvPr id="1748" name="CustomShape 1"/>
        <xdr:cNvSpPr/>
      </xdr:nvSpPr>
      <xdr:spPr>
        <a:xfrm>
          <a:off x="0" y="208661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103</xdr:row>
      <xdr:rowOff>0</xdr:rowOff>
    </xdr:from>
    <xdr:ext cx="106920" cy="197950"/>
    <xdr:sp>
      <xdr:nvSpPr>
        <xdr:cNvPr id="1749" name="CustomShape 1"/>
        <xdr:cNvSpPr/>
      </xdr:nvSpPr>
      <xdr:spPr>
        <a:xfrm>
          <a:off x="0" y="208661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103</xdr:row>
      <xdr:rowOff>0</xdr:rowOff>
    </xdr:from>
    <xdr:ext cx="106920" cy="197950"/>
    <xdr:sp>
      <xdr:nvSpPr>
        <xdr:cNvPr id="1750" name="CustomShape 1"/>
        <xdr:cNvSpPr/>
      </xdr:nvSpPr>
      <xdr:spPr>
        <a:xfrm>
          <a:off x="0" y="208661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103</xdr:row>
      <xdr:rowOff>0</xdr:rowOff>
    </xdr:from>
    <xdr:ext cx="106920" cy="197950"/>
    <xdr:sp>
      <xdr:nvSpPr>
        <xdr:cNvPr id="1751" name="CustomShape 1"/>
        <xdr:cNvSpPr/>
      </xdr:nvSpPr>
      <xdr:spPr>
        <a:xfrm>
          <a:off x="0" y="208661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104</xdr:row>
      <xdr:rowOff>0</xdr:rowOff>
    </xdr:from>
    <xdr:ext cx="104040" cy="121320"/>
    <xdr:sp>
      <xdr:nvSpPr>
        <xdr:cNvPr id="1752" name="CustomShape 1"/>
        <xdr:cNvSpPr/>
      </xdr:nvSpPr>
      <xdr:spPr>
        <a:xfrm>
          <a:off x="0" y="2106866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104</xdr:row>
      <xdr:rowOff>0</xdr:rowOff>
    </xdr:from>
    <xdr:ext cx="107280" cy="165910"/>
    <xdr:sp>
      <xdr:nvSpPr>
        <xdr:cNvPr id="1753" name="CustomShape 1"/>
        <xdr:cNvSpPr/>
      </xdr:nvSpPr>
      <xdr:spPr>
        <a:xfrm>
          <a:off x="0" y="210686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104</xdr:row>
      <xdr:rowOff>0</xdr:rowOff>
    </xdr:from>
    <xdr:ext cx="107280" cy="147240"/>
    <xdr:sp>
      <xdr:nvSpPr>
        <xdr:cNvPr id="1754" name="CustomShape 1"/>
        <xdr:cNvSpPr/>
      </xdr:nvSpPr>
      <xdr:spPr>
        <a:xfrm>
          <a:off x="0" y="2106866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104</xdr:row>
      <xdr:rowOff>0</xdr:rowOff>
    </xdr:from>
    <xdr:ext cx="107280" cy="165910"/>
    <xdr:sp>
      <xdr:nvSpPr>
        <xdr:cNvPr id="1755" name="CustomShape 1"/>
        <xdr:cNvSpPr/>
      </xdr:nvSpPr>
      <xdr:spPr>
        <a:xfrm>
          <a:off x="0" y="210686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104</xdr:row>
      <xdr:rowOff>0</xdr:rowOff>
    </xdr:from>
    <xdr:ext cx="100440" cy="186430"/>
    <xdr:sp>
      <xdr:nvSpPr>
        <xdr:cNvPr id="1756" name="CustomShape 1"/>
        <xdr:cNvSpPr/>
      </xdr:nvSpPr>
      <xdr:spPr>
        <a:xfrm>
          <a:off x="0" y="2106866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104</xdr:row>
      <xdr:rowOff>0</xdr:rowOff>
    </xdr:from>
    <xdr:ext cx="100440" cy="155045"/>
    <xdr:sp>
      <xdr:nvSpPr>
        <xdr:cNvPr id="1757" name="CustomShape 1"/>
        <xdr:cNvSpPr/>
      </xdr:nvSpPr>
      <xdr:spPr>
        <a:xfrm>
          <a:off x="0" y="2106866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104</xdr:row>
      <xdr:rowOff>0</xdr:rowOff>
    </xdr:from>
    <xdr:ext cx="100440" cy="152230"/>
    <xdr:sp>
      <xdr:nvSpPr>
        <xdr:cNvPr id="1758" name="CustomShape 1"/>
        <xdr:cNvSpPr/>
      </xdr:nvSpPr>
      <xdr:spPr>
        <a:xfrm>
          <a:off x="0" y="2106866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104</xdr:row>
      <xdr:rowOff>0</xdr:rowOff>
    </xdr:from>
    <xdr:ext cx="106920" cy="197950"/>
    <xdr:sp>
      <xdr:nvSpPr>
        <xdr:cNvPr id="1759" name="CustomShape 1"/>
        <xdr:cNvSpPr/>
      </xdr:nvSpPr>
      <xdr:spPr>
        <a:xfrm>
          <a:off x="0" y="210686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104</xdr:row>
      <xdr:rowOff>0</xdr:rowOff>
    </xdr:from>
    <xdr:ext cx="106920" cy="163390"/>
    <xdr:sp>
      <xdr:nvSpPr>
        <xdr:cNvPr id="1760" name="CustomShape 1"/>
        <xdr:cNvSpPr/>
      </xdr:nvSpPr>
      <xdr:spPr>
        <a:xfrm>
          <a:off x="0" y="210686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104</xdr:row>
      <xdr:rowOff>0</xdr:rowOff>
    </xdr:from>
    <xdr:ext cx="106920" cy="163390"/>
    <xdr:sp>
      <xdr:nvSpPr>
        <xdr:cNvPr id="1761" name="CustomShape 1"/>
        <xdr:cNvSpPr/>
      </xdr:nvSpPr>
      <xdr:spPr>
        <a:xfrm>
          <a:off x="0" y="210686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104</xdr:row>
      <xdr:rowOff>0</xdr:rowOff>
    </xdr:from>
    <xdr:ext cx="106920" cy="163390"/>
    <xdr:sp>
      <xdr:nvSpPr>
        <xdr:cNvPr id="1762" name="CustomShape 1"/>
        <xdr:cNvSpPr/>
      </xdr:nvSpPr>
      <xdr:spPr>
        <a:xfrm>
          <a:off x="0" y="210686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104</xdr:row>
      <xdr:rowOff>0</xdr:rowOff>
    </xdr:from>
    <xdr:ext cx="106920" cy="197950"/>
    <xdr:sp>
      <xdr:nvSpPr>
        <xdr:cNvPr id="1763" name="CustomShape 1"/>
        <xdr:cNvSpPr/>
      </xdr:nvSpPr>
      <xdr:spPr>
        <a:xfrm>
          <a:off x="0" y="210686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104</xdr:row>
      <xdr:rowOff>0</xdr:rowOff>
    </xdr:from>
    <xdr:ext cx="106920" cy="197950"/>
    <xdr:sp>
      <xdr:nvSpPr>
        <xdr:cNvPr id="1764" name="CustomShape 1"/>
        <xdr:cNvSpPr/>
      </xdr:nvSpPr>
      <xdr:spPr>
        <a:xfrm>
          <a:off x="0" y="210686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104</xdr:row>
      <xdr:rowOff>0</xdr:rowOff>
    </xdr:from>
    <xdr:ext cx="106920" cy="197950"/>
    <xdr:sp>
      <xdr:nvSpPr>
        <xdr:cNvPr id="1765" name="CustomShape 1"/>
        <xdr:cNvSpPr/>
      </xdr:nvSpPr>
      <xdr:spPr>
        <a:xfrm>
          <a:off x="0" y="210686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104</xdr:row>
      <xdr:rowOff>0</xdr:rowOff>
    </xdr:from>
    <xdr:ext cx="106920" cy="197950"/>
    <xdr:sp>
      <xdr:nvSpPr>
        <xdr:cNvPr id="1766" name="CustomShape 1"/>
        <xdr:cNvSpPr/>
      </xdr:nvSpPr>
      <xdr:spPr>
        <a:xfrm>
          <a:off x="0" y="210686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105</xdr:row>
      <xdr:rowOff>0</xdr:rowOff>
    </xdr:from>
    <xdr:ext cx="104040" cy="121320"/>
    <xdr:sp>
      <xdr:nvSpPr>
        <xdr:cNvPr id="1767" name="CustomShape 1"/>
        <xdr:cNvSpPr/>
      </xdr:nvSpPr>
      <xdr:spPr>
        <a:xfrm>
          <a:off x="0" y="2127123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105</xdr:row>
      <xdr:rowOff>0</xdr:rowOff>
    </xdr:from>
    <xdr:ext cx="107280" cy="165910"/>
    <xdr:sp>
      <xdr:nvSpPr>
        <xdr:cNvPr id="1768" name="CustomShape 1"/>
        <xdr:cNvSpPr/>
      </xdr:nvSpPr>
      <xdr:spPr>
        <a:xfrm>
          <a:off x="0" y="212712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105</xdr:row>
      <xdr:rowOff>0</xdr:rowOff>
    </xdr:from>
    <xdr:ext cx="107280" cy="147240"/>
    <xdr:sp>
      <xdr:nvSpPr>
        <xdr:cNvPr id="1769" name="CustomShape 1"/>
        <xdr:cNvSpPr/>
      </xdr:nvSpPr>
      <xdr:spPr>
        <a:xfrm>
          <a:off x="0" y="2127123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105</xdr:row>
      <xdr:rowOff>0</xdr:rowOff>
    </xdr:from>
    <xdr:ext cx="107280" cy="165910"/>
    <xdr:sp>
      <xdr:nvSpPr>
        <xdr:cNvPr id="1770" name="CustomShape 1"/>
        <xdr:cNvSpPr/>
      </xdr:nvSpPr>
      <xdr:spPr>
        <a:xfrm>
          <a:off x="0" y="212712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105</xdr:row>
      <xdr:rowOff>0</xdr:rowOff>
    </xdr:from>
    <xdr:ext cx="100440" cy="186430"/>
    <xdr:sp>
      <xdr:nvSpPr>
        <xdr:cNvPr id="1771" name="CustomShape 1"/>
        <xdr:cNvSpPr/>
      </xdr:nvSpPr>
      <xdr:spPr>
        <a:xfrm>
          <a:off x="0" y="2127123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105</xdr:row>
      <xdr:rowOff>0</xdr:rowOff>
    </xdr:from>
    <xdr:ext cx="100440" cy="155045"/>
    <xdr:sp>
      <xdr:nvSpPr>
        <xdr:cNvPr id="1772" name="CustomShape 1"/>
        <xdr:cNvSpPr/>
      </xdr:nvSpPr>
      <xdr:spPr>
        <a:xfrm>
          <a:off x="0" y="2127123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105</xdr:row>
      <xdr:rowOff>0</xdr:rowOff>
    </xdr:from>
    <xdr:ext cx="100440" cy="152230"/>
    <xdr:sp>
      <xdr:nvSpPr>
        <xdr:cNvPr id="1773" name="CustomShape 1"/>
        <xdr:cNvSpPr/>
      </xdr:nvSpPr>
      <xdr:spPr>
        <a:xfrm>
          <a:off x="0" y="2127123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105</xdr:row>
      <xdr:rowOff>0</xdr:rowOff>
    </xdr:from>
    <xdr:ext cx="106920" cy="197950"/>
    <xdr:sp>
      <xdr:nvSpPr>
        <xdr:cNvPr id="1774" name="CustomShape 1"/>
        <xdr:cNvSpPr/>
      </xdr:nvSpPr>
      <xdr:spPr>
        <a:xfrm>
          <a:off x="0" y="212712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105</xdr:row>
      <xdr:rowOff>0</xdr:rowOff>
    </xdr:from>
    <xdr:ext cx="106920" cy="163390"/>
    <xdr:sp>
      <xdr:nvSpPr>
        <xdr:cNvPr id="1775" name="CustomShape 1"/>
        <xdr:cNvSpPr/>
      </xdr:nvSpPr>
      <xdr:spPr>
        <a:xfrm>
          <a:off x="0" y="212712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105</xdr:row>
      <xdr:rowOff>0</xdr:rowOff>
    </xdr:from>
    <xdr:ext cx="106920" cy="163390"/>
    <xdr:sp>
      <xdr:nvSpPr>
        <xdr:cNvPr id="1776" name="CustomShape 1"/>
        <xdr:cNvSpPr/>
      </xdr:nvSpPr>
      <xdr:spPr>
        <a:xfrm>
          <a:off x="0" y="212712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105</xdr:row>
      <xdr:rowOff>0</xdr:rowOff>
    </xdr:from>
    <xdr:ext cx="106920" cy="163390"/>
    <xdr:sp>
      <xdr:nvSpPr>
        <xdr:cNvPr id="1777" name="CustomShape 1"/>
        <xdr:cNvSpPr/>
      </xdr:nvSpPr>
      <xdr:spPr>
        <a:xfrm>
          <a:off x="0" y="212712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105</xdr:row>
      <xdr:rowOff>0</xdr:rowOff>
    </xdr:from>
    <xdr:ext cx="106920" cy="197950"/>
    <xdr:sp>
      <xdr:nvSpPr>
        <xdr:cNvPr id="1778" name="CustomShape 1"/>
        <xdr:cNvSpPr/>
      </xdr:nvSpPr>
      <xdr:spPr>
        <a:xfrm>
          <a:off x="0" y="212712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105</xdr:row>
      <xdr:rowOff>0</xdr:rowOff>
    </xdr:from>
    <xdr:ext cx="106920" cy="197950"/>
    <xdr:sp>
      <xdr:nvSpPr>
        <xdr:cNvPr id="1779" name="CustomShape 1"/>
        <xdr:cNvSpPr/>
      </xdr:nvSpPr>
      <xdr:spPr>
        <a:xfrm>
          <a:off x="0" y="212712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105</xdr:row>
      <xdr:rowOff>0</xdr:rowOff>
    </xdr:from>
    <xdr:ext cx="106920" cy="197950"/>
    <xdr:sp>
      <xdr:nvSpPr>
        <xdr:cNvPr id="1780" name="CustomShape 1"/>
        <xdr:cNvSpPr/>
      </xdr:nvSpPr>
      <xdr:spPr>
        <a:xfrm>
          <a:off x="0" y="212712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105</xdr:row>
      <xdr:rowOff>0</xdr:rowOff>
    </xdr:from>
    <xdr:ext cx="106920" cy="197950"/>
    <xdr:sp>
      <xdr:nvSpPr>
        <xdr:cNvPr id="1781" name="CustomShape 1"/>
        <xdr:cNvSpPr/>
      </xdr:nvSpPr>
      <xdr:spPr>
        <a:xfrm>
          <a:off x="0" y="212712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106</xdr:row>
      <xdr:rowOff>0</xdr:rowOff>
    </xdr:from>
    <xdr:ext cx="104040" cy="121320"/>
    <xdr:sp>
      <xdr:nvSpPr>
        <xdr:cNvPr id="1782" name="CustomShape 1"/>
        <xdr:cNvSpPr/>
      </xdr:nvSpPr>
      <xdr:spPr>
        <a:xfrm>
          <a:off x="0" y="2147379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106</xdr:row>
      <xdr:rowOff>0</xdr:rowOff>
    </xdr:from>
    <xdr:ext cx="107280" cy="165910"/>
    <xdr:sp>
      <xdr:nvSpPr>
        <xdr:cNvPr id="1783" name="CustomShape 1"/>
        <xdr:cNvSpPr/>
      </xdr:nvSpPr>
      <xdr:spPr>
        <a:xfrm>
          <a:off x="0" y="214737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106</xdr:row>
      <xdr:rowOff>0</xdr:rowOff>
    </xdr:from>
    <xdr:ext cx="107280" cy="147240"/>
    <xdr:sp>
      <xdr:nvSpPr>
        <xdr:cNvPr id="1784" name="CustomShape 1"/>
        <xdr:cNvSpPr/>
      </xdr:nvSpPr>
      <xdr:spPr>
        <a:xfrm>
          <a:off x="0" y="2147379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106</xdr:row>
      <xdr:rowOff>0</xdr:rowOff>
    </xdr:from>
    <xdr:ext cx="107280" cy="165910"/>
    <xdr:sp>
      <xdr:nvSpPr>
        <xdr:cNvPr id="1785" name="CustomShape 1"/>
        <xdr:cNvSpPr/>
      </xdr:nvSpPr>
      <xdr:spPr>
        <a:xfrm>
          <a:off x="0" y="214737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106</xdr:row>
      <xdr:rowOff>0</xdr:rowOff>
    </xdr:from>
    <xdr:ext cx="100440" cy="186430"/>
    <xdr:sp>
      <xdr:nvSpPr>
        <xdr:cNvPr id="1786" name="CustomShape 1"/>
        <xdr:cNvSpPr/>
      </xdr:nvSpPr>
      <xdr:spPr>
        <a:xfrm>
          <a:off x="0" y="2147379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106</xdr:row>
      <xdr:rowOff>0</xdr:rowOff>
    </xdr:from>
    <xdr:ext cx="100440" cy="155045"/>
    <xdr:sp>
      <xdr:nvSpPr>
        <xdr:cNvPr id="1787" name="CustomShape 1"/>
        <xdr:cNvSpPr/>
      </xdr:nvSpPr>
      <xdr:spPr>
        <a:xfrm>
          <a:off x="0" y="2147379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106</xdr:row>
      <xdr:rowOff>0</xdr:rowOff>
    </xdr:from>
    <xdr:ext cx="100440" cy="152230"/>
    <xdr:sp>
      <xdr:nvSpPr>
        <xdr:cNvPr id="1788" name="CustomShape 1"/>
        <xdr:cNvSpPr/>
      </xdr:nvSpPr>
      <xdr:spPr>
        <a:xfrm>
          <a:off x="0" y="2147379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106</xdr:row>
      <xdr:rowOff>0</xdr:rowOff>
    </xdr:from>
    <xdr:ext cx="106920" cy="197950"/>
    <xdr:sp>
      <xdr:nvSpPr>
        <xdr:cNvPr id="1789" name="CustomShape 1"/>
        <xdr:cNvSpPr/>
      </xdr:nvSpPr>
      <xdr:spPr>
        <a:xfrm>
          <a:off x="0" y="214737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106</xdr:row>
      <xdr:rowOff>0</xdr:rowOff>
    </xdr:from>
    <xdr:ext cx="106920" cy="163390"/>
    <xdr:sp>
      <xdr:nvSpPr>
        <xdr:cNvPr id="1790" name="CustomShape 1"/>
        <xdr:cNvSpPr/>
      </xdr:nvSpPr>
      <xdr:spPr>
        <a:xfrm>
          <a:off x="0" y="214737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106</xdr:row>
      <xdr:rowOff>0</xdr:rowOff>
    </xdr:from>
    <xdr:ext cx="106920" cy="163390"/>
    <xdr:sp>
      <xdr:nvSpPr>
        <xdr:cNvPr id="1791" name="CustomShape 1"/>
        <xdr:cNvSpPr/>
      </xdr:nvSpPr>
      <xdr:spPr>
        <a:xfrm>
          <a:off x="0" y="214737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106</xdr:row>
      <xdr:rowOff>0</xdr:rowOff>
    </xdr:from>
    <xdr:ext cx="106920" cy="163390"/>
    <xdr:sp>
      <xdr:nvSpPr>
        <xdr:cNvPr id="1792" name="CustomShape 1"/>
        <xdr:cNvSpPr/>
      </xdr:nvSpPr>
      <xdr:spPr>
        <a:xfrm>
          <a:off x="0" y="214737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106</xdr:row>
      <xdr:rowOff>0</xdr:rowOff>
    </xdr:from>
    <xdr:ext cx="106920" cy="197950"/>
    <xdr:sp>
      <xdr:nvSpPr>
        <xdr:cNvPr id="1793" name="CustomShape 1"/>
        <xdr:cNvSpPr/>
      </xdr:nvSpPr>
      <xdr:spPr>
        <a:xfrm>
          <a:off x="0" y="214737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106</xdr:row>
      <xdr:rowOff>0</xdr:rowOff>
    </xdr:from>
    <xdr:ext cx="106920" cy="197950"/>
    <xdr:sp>
      <xdr:nvSpPr>
        <xdr:cNvPr id="1794" name="CustomShape 1"/>
        <xdr:cNvSpPr/>
      </xdr:nvSpPr>
      <xdr:spPr>
        <a:xfrm>
          <a:off x="0" y="214737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106</xdr:row>
      <xdr:rowOff>0</xdr:rowOff>
    </xdr:from>
    <xdr:ext cx="106920" cy="197950"/>
    <xdr:sp>
      <xdr:nvSpPr>
        <xdr:cNvPr id="1795" name="CustomShape 1"/>
        <xdr:cNvSpPr/>
      </xdr:nvSpPr>
      <xdr:spPr>
        <a:xfrm>
          <a:off x="0" y="214737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106</xdr:row>
      <xdr:rowOff>0</xdr:rowOff>
    </xdr:from>
    <xdr:ext cx="106920" cy="197950"/>
    <xdr:sp>
      <xdr:nvSpPr>
        <xdr:cNvPr id="1796" name="CustomShape 1"/>
        <xdr:cNvSpPr/>
      </xdr:nvSpPr>
      <xdr:spPr>
        <a:xfrm>
          <a:off x="0" y="214737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107</xdr:row>
      <xdr:rowOff>0</xdr:rowOff>
    </xdr:from>
    <xdr:ext cx="104040" cy="121320"/>
    <xdr:sp>
      <xdr:nvSpPr>
        <xdr:cNvPr id="1797" name="CustomShape 1"/>
        <xdr:cNvSpPr/>
      </xdr:nvSpPr>
      <xdr:spPr>
        <a:xfrm>
          <a:off x="0" y="2167636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107</xdr:row>
      <xdr:rowOff>0</xdr:rowOff>
    </xdr:from>
    <xdr:ext cx="107280" cy="165910"/>
    <xdr:sp>
      <xdr:nvSpPr>
        <xdr:cNvPr id="1798" name="CustomShape 1"/>
        <xdr:cNvSpPr/>
      </xdr:nvSpPr>
      <xdr:spPr>
        <a:xfrm>
          <a:off x="0" y="216763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107</xdr:row>
      <xdr:rowOff>0</xdr:rowOff>
    </xdr:from>
    <xdr:ext cx="107280" cy="147240"/>
    <xdr:sp>
      <xdr:nvSpPr>
        <xdr:cNvPr id="1799" name="CustomShape 1"/>
        <xdr:cNvSpPr/>
      </xdr:nvSpPr>
      <xdr:spPr>
        <a:xfrm>
          <a:off x="0" y="2167636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107</xdr:row>
      <xdr:rowOff>0</xdr:rowOff>
    </xdr:from>
    <xdr:ext cx="107280" cy="165910"/>
    <xdr:sp>
      <xdr:nvSpPr>
        <xdr:cNvPr id="1800" name="CustomShape 1"/>
        <xdr:cNvSpPr/>
      </xdr:nvSpPr>
      <xdr:spPr>
        <a:xfrm>
          <a:off x="0" y="216763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107</xdr:row>
      <xdr:rowOff>0</xdr:rowOff>
    </xdr:from>
    <xdr:ext cx="100440" cy="186430"/>
    <xdr:sp>
      <xdr:nvSpPr>
        <xdr:cNvPr id="1801" name="CustomShape 1"/>
        <xdr:cNvSpPr/>
      </xdr:nvSpPr>
      <xdr:spPr>
        <a:xfrm>
          <a:off x="0" y="2167636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107</xdr:row>
      <xdr:rowOff>0</xdr:rowOff>
    </xdr:from>
    <xdr:ext cx="100440" cy="155045"/>
    <xdr:sp>
      <xdr:nvSpPr>
        <xdr:cNvPr id="1802" name="CustomShape 1"/>
        <xdr:cNvSpPr/>
      </xdr:nvSpPr>
      <xdr:spPr>
        <a:xfrm>
          <a:off x="0" y="2167636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107</xdr:row>
      <xdr:rowOff>0</xdr:rowOff>
    </xdr:from>
    <xdr:ext cx="100440" cy="152230"/>
    <xdr:sp>
      <xdr:nvSpPr>
        <xdr:cNvPr id="1803" name="CustomShape 1"/>
        <xdr:cNvSpPr/>
      </xdr:nvSpPr>
      <xdr:spPr>
        <a:xfrm>
          <a:off x="0" y="2167636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107</xdr:row>
      <xdr:rowOff>0</xdr:rowOff>
    </xdr:from>
    <xdr:ext cx="106920" cy="197950"/>
    <xdr:sp>
      <xdr:nvSpPr>
        <xdr:cNvPr id="1804" name="CustomShape 1"/>
        <xdr:cNvSpPr/>
      </xdr:nvSpPr>
      <xdr:spPr>
        <a:xfrm>
          <a:off x="0" y="216763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107</xdr:row>
      <xdr:rowOff>0</xdr:rowOff>
    </xdr:from>
    <xdr:ext cx="106920" cy="163390"/>
    <xdr:sp>
      <xdr:nvSpPr>
        <xdr:cNvPr id="1805" name="CustomShape 1"/>
        <xdr:cNvSpPr/>
      </xdr:nvSpPr>
      <xdr:spPr>
        <a:xfrm>
          <a:off x="0" y="216763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107</xdr:row>
      <xdr:rowOff>0</xdr:rowOff>
    </xdr:from>
    <xdr:ext cx="106920" cy="163390"/>
    <xdr:sp>
      <xdr:nvSpPr>
        <xdr:cNvPr id="1806" name="CustomShape 1"/>
        <xdr:cNvSpPr/>
      </xdr:nvSpPr>
      <xdr:spPr>
        <a:xfrm>
          <a:off x="0" y="216763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107</xdr:row>
      <xdr:rowOff>0</xdr:rowOff>
    </xdr:from>
    <xdr:ext cx="106920" cy="163390"/>
    <xdr:sp>
      <xdr:nvSpPr>
        <xdr:cNvPr id="1807" name="CustomShape 1"/>
        <xdr:cNvSpPr/>
      </xdr:nvSpPr>
      <xdr:spPr>
        <a:xfrm>
          <a:off x="0" y="216763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107</xdr:row>
      <xdr:rowOff>0</xdr:rowOff>
    </xdr:from>
    <xdr:ext cx="106920" cy="197950"/>
    <xdr:sp>
      <xdr:nvSpPr>
        <xdr:cNvPr id="1808" name="CustomShape 1"/>
        <xdr:cNvSpPr/>
      </xdr:nvSpPr>
      <xdr:spPr>
        <a:xfrm>
          <a:off x="0" y="216763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107</xdr:row>
      <xdr:rowOff>0</xdr:rowOff>
    </xdr:from>
    <xdr:ext cx="106920" cy="197950"/>
    <xdr:sp>
      <xdr:nvSpPr>
        <xdr:cNvPr id="1809" name="CustomShape 1"/>
        <xdr:cNvSpPr/>
      </xdr:nvSpPr>
      <xdr:spPr>
        <a:xfrm>
          <a:off x="0" y="216763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107</xdr:row>
      <xdr:rowOff>0</xdr:rowOff>
    </xdr:from>
    <xdr:ext cx="106920" cy="197950"/>
    <xdr:sp>
      <xdr:nvSpPr>
        <xdr:cNvPr id="1810" name="CustomShape 1"/>
        <xdr:cNvSpPr/>
      </xdr:nvSpPr>
      <xdr:spPr>
        <a:xfrm>
          <a:off x="0" y="216763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107</xdr:row>
      <xdr:rowOff>0</xdr:rowOff>
    </xdr:from>
    <xdr:ext cx="106920" cy="197950"/>
    <xdr:sp>
      <xdr:nvSpPr>
        <xdr:cNvPr id="1811" name="CustomShape 1"/>
        <xdr:cNvSpPr/>
      </xdr:nvSpPr>
      <xdr:spPr>
        <a:xfrm>
          <a:off x="0" y="216763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108</xdr:row>
      <xdr:rowOff>0</xdr:rowOff>
    </xdr:from>
    <xdr:ext cx="104040" cy="121320"/>
    <xdr:sp>
      <xdr:nvSpPr>
        <xdr:cNvPr id="1812" name="CustomShape 1"/>
        <xdr:cNvSpPr/>
      </xdr:nvSpPr>
      <xdr:spPr>
        <a:xfrm>
          <a:off x="0" y="2187892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108</xdr:row>
      <xdr:rowOff>0</xdr:rowOff>
    </xdr:from>
    <xdr:ext cx="107280" cy="165910"/>
    <xdr:sp>
      <xdr:nvSpPr>
        <xdr:cNvPr id="1813" name="CustomShape 1"/>
        <xdr:cNvSpPr/>
      </xdr:nvSpPr>
      <xdr:spPr>
        <a:xfrm>
          <a:off x="0" y="218789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108</xdr:row>
      <xdr:rowOff>0</xdr:rowOff>
    </xdr:from>
    <xdr:ext cx="107280" cy="147240"/>
    <xdr:sp>
      <xdr:nvSpPr>
        <xdr:cNvPr id="1814" name="CustomShape 1"/>
        <xdr:cNvSpPr/>
      </xdr:nvSpPr>
      <xdr:spPr>
        <a:xfrm>
          <a:off x="0" y="2187892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108</xdr:row>
      <xdr:rowOff>0</xdr:rowOff>
    </xdr:from>
    <xdr:ext cx="107280" cy="165910"/>
    <xdr:sp>
      <xdr:nvSpPr>
        <xdr:cNvPr id="1815" name="CustomShape 1"/>
        <xdr:cNvSpPr/>
      </xdr:nvSpPr>
      <xdr:spPr>
        <a:xfrm>
          <a:off x="0" y="218789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108</xdr:row>
      <xdr:rowOff>0</xdr:rowOff>
    </xdr:from>
    <xdr:ext cx="100440" cy="186430"/>
    <xdr:sp>
      <xdr:nvSpPr>
        <xdr:cNvPr id="1816" name="CustomShape 1"/>
        <xdr:cNvSpPr/>
      </xdr:nvSpPr>
      <xdr:spPr>
        <a:xfrm>
          <a:off x="0" y="2187892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108</xdr:row>
      <xdr:rowOff>0</xdr:rowOff>
    </xdr:from>
    <xdr:ext cx="100440" cy="155045"/>
    <xdr:sp>
      <xdr:nvSpPr>
        <xdr:cNvPr id="1817" name="CustomShape 1"/>
        <xdr:cNvSpPr/>
      </xdr:nvSpPr>
      <xdr:spPr>
        <a:xfrm>
          <a:off x="0" y="2187892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108</xdr:row>
      <xdr:rowOff>0</xdr:rowOff>
    </xdr:from>
    <xdr:ext cx="100440" cy="152230"/>
    <xdr:sp>
      <xdr:nvSpPr>
        <xdr:cNvPr id="1818" name="CustomShape 1"/>
        <xdr:cNvSpPr/>
      </xdr:nvSpPr>
      <xdr:spPr>
        <a:xfrm>
          <a:off x="0" y="2187892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108</xdr:row>
      <xdr:rowOff>0</xdr:rowOff>
    </xdr:from>
    <xdr:ext cx="106920" cy="197950"/>
    <xdr:sp>
      <xdr:nvSpPr>
        <xdr:cNvPr id="1819" name="CustomShape 1"/>
        <xdr:cNvSpPr/>
      </xdr:nvSpPr>
      <xdr:spPr>
        <a:xfrm>
          <a:off x="0" y="218789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108</xdr:row>
      <xdr:rowOff>0</xdr:rowOff>
    </xdr:from>
    <xdr:ext cx="106920" cy="163390"/>
    <xdr:sp>
      <xdr:nvSpPr>
        <xdr:cNvPr id="1820" name="CustomShape 1"/>
        <xdr:cNvSpPr/>
      </xdr:nvSpPr>
      <xdr:spPr>
        <a:xfrm>
          <a:off x="0" y="218789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108</xdr:row>
      <xdr:rowOff>0</xdr:rowOff>
    </xdr:from>
    <xdr:ext cx="106920" cy="163390"/>
    <xdr:sp>
      <xdr:nvSpPr>
        <xdr:cNvPr id="1821" name="CustomShape 1"/>
        <xdr:cNvSpPr/>
      </xdr:nvSpPr>
      <xdr:spPr>
        <a:xfrm>
          <a:off x="0" y="218789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108</xdr:row>
      <xdr:rowOff>0</xdr:rowOff>
    </xdr:from>
    <xdr:ext cx="106920" cy="163390"/>
    <xdr:sp>
      <xdr:nvSpPr>
        <xdr:cNvPr id="1822" name="CustomShape 1"/>
        <xdr:cNvSpPr/>
      </xdr:nvSpPr>
      <xdr:spPr>
        <a:xfrm>
          <a:off x="0" y="218789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108</xdr:row>
      <xdr:rowOff>0</xdr:rowOff>
    </xdr:from>
    <xdr:ext cx="106920" cy="197950"/>
    <xdr:sp>
      <xdr:nvSpPr>
        <xdr:cNvPr id="1823" name="CustomShape 1"/>
        <xdr:cNvSpPr/>
      </xdr:nvSpPr>
      <xdr:spPr>
        <a:xfrm>
          <a:off x="0" y="218789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108</xdr:row>
      <xdr:rowOff>0</xdr:rowOff>
    </xdr:from>
    <xdr:ext cx="106920" cy="197950"/>
    <xdr:sp>
      <xdr:nvSpPr>
        <xdr:cNvPr id="1824" name="CustomShape 1"/>
        <xdr:cNvSpPr/>
      </xdr:nvSpPr>
      <xdr:spPr>
        <a:xfrm>
          <a:off x="0" y="218789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108</xdr:row>
      <xdr:rowOff>0</xdr:rowOff>
    </xdr:from>
    <xdr:ext cx="106920" cy="197950"/>
    <xdr:sp>
      <xdr:nvSpPr>
        <xdr:cNvPr id="1825" name="CustomShape 1"/>
        <xdr:cNvSpPr/>
      </xdr:nvSpPr>
      <xdr:spPr>
        <a:xfrm>
          <a:off x="0" y="218789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108</xdr:row>
      <xdr:rowOff>0</xdr:rowOff>
    </xdr:from>
    <xdr:ext cx="106920" cy="197950"/>
    <xdr:sp>
      <xdr:nvSpPr>
        <xdr:cNvPr id="1826" name="CustomShape 1"/>
        <xdr:cNvSpPr/>
      </xdr:nvSpPr>
      <xdr:spPr>
        <a:xfrm>
          <a:off x="0" y="218789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109</xdr:row>
      <xdr:rowOff>0</xdr:rowOff>
    </xdr:from>
    <xdr:ext cx="104040" cy="121320"/>
    <xdr:sp>
      <xdr:nvSpPr>
        <xdr:cNvPr id="1827" name="CustomShape 1"/>
        <xdr:cNvSpPr/>
      </xdr:nvSpPr>
      <xdr:spPr>
        <a:xfrm>
          <a:off x="0" y="2208149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109</xdr:row>
      <xdr:rowOff>0</xdr:rowOff>
    </xdr:from>
    <xdr:ext cx="107280" cy="165910"/>
    <xdr:sp>
      <xdr:nvSpPr>
        <xdr:cNvPr id="1828" name="CustomShape 1"/>
        <xdr:cNvSpPr/>
      </xdr:nvSpPr>
      <xdr:spPr>
        <a:xfrm>
          <a:off x="0" y="220814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109</xdr:row>
      <xdr:rowOff>0</xdr:rowOff>
    </xdr:from>
    <xdr:ext cx="107280" cy="147240"/>
    <xdr:sp>
      <xdr:nvSpPr>
        <xdr:cNvPr id="1829" name="CustomShape 1"/>
        <xdr:cNvSpPr/>
      </xdr:nvSpPr>
      <xdr:spPr>
        <a:xfrm>
          <a:off x="0" y="2208149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109</xdr:row>
      <xdr:rowOff>0</xdr:rowOff>
    </xdr:from>
    <xdr:ext cx="107280" cy="165910"/>
    <xdr:sp>
      <xdr:nvSpPr>
        <xdr:cNvPr id="1830" name="CustomShape 1"/>
        <xdr:cNvSpPr/>
      </xdr:nvSpPr>
      <xdr:spPr>
        <a:xfrm>
          <a:off x="0" y="220814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109</xdr:row>
      <xdr:rowOff>0</xdr:rowOff>
    </xdr:from>
    <xdr:ext cx="100440" cy="186430"/>
    <xdr:sp>
      <xdr:nvSpPr>
        <xdr:cNvPr id="1831" name="CustomShape 1"/>
        <xdr:cNvSpPr/>
      </xdr:nvSpPr>
      <xdr:spPr>
        <a:xfrm>
          <a:off x="0" y="2208149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109</xdr:row>
      <xdr:rowOff>0</xdr:rowOff>
    </xdr:from>
    <xdr:ext cx="100440" cy="155045"/>
    <xdr:sp>
      <xdr:nvSpPr>
        <xdr:cNvPr id="1832" name="CustomShape 1"/>
        <xdr:cNvSpPr/>
      </xdr:nvSpPr>
      <xdr:spPr>
        <a:xfrm>
          <a:off x="0" y="2208149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109</xdr:row>
      <xdr:rowOff>0</xdr:rowOff>
    </xdr:from>
    <xdr:ext cx="100440" cy="152230"/>
    <xdr:sp>
      <xdr:nvSpPr>
        <xdr:cNvPr id="1833" name="CustomShape 1"/>
        <xdr:cNvSpPr/>
      </xdr:nvSpPr>
      <xdr:spPr>
        <a:xfrm>
          <a:off x="0" y="2208149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109</xdr:row>
      <xdr:rowOff>0</xdr:rowOff>
    </xdr:from>
    <xdr:ext cx="106920" cy="197950"/>
    <xdr:sp>
      <xdr:nvSpPr>
        <xdr:cNvPr id="1834" name="CustomShape 1"/>
        <xdr:cNvSpPr/>
      </xdr:nvSpPr>
      <xdr:spPr>
        <a:xfrm>
          <a:off x="0" y="220814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109</xdr:row>
      <xdr:rowOff>0</xdr:rowOff>
    </xdr:from>
    <xdr:ext cx="106920" cy="163390"/>
    <xdr:sp>
      <xdr:nvSpPr>
        <xdr:cNvPr id="1835" name="CustomShape 1"/>
        <xdr:cNvSpPr/>
      </xdr:nvSpPr>
      <xdr:spPr>
        <a:xfrm>
          <a:off x="0" y="220814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109</xdr:row>
      <xdr:rowOff>0</xdr:rowOff>
    </xdr:from>
    <xdr:ext cx="106920" cy="163390"/>
    <xdr:sp>
      <xdr:nvSpPr>
        <xdr:cNvPr id="1836" name="CustomShape 1"/>
        <xdr:cNvSpPr/>
      </xdr:nvSpPr>
      <xdr:spPr>
        <a:xfrm>
          <a:off x="0" y="220814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109</xdr:row>
      <xdr:rowOff>0</xdr:rowOff>
    </xdr:from>
    <xdr:ext cx="106920" cy="163390"/>
    <xdr:sp>
      <xdr:nvSpPr>
        <xdr:cNvPr id="1837" name="CustomShape 1"/>
        <xdr:cNvSpPr/>
      </xdr:nvSpPr>
      <xdr:spPr>
        <a:xfrm>
          <a:off x="0" y="220814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109</xdr:row>
      <xdr:rowOff>0</xdr:rowOff>
    </xdr:from>
    <xdr:ext cx="106920" cy="197950"/>
    <xdr:sp>
      <xdr:nvSpPr>
        <xdr:cNvPr id="1838" name="CustomShape 1"/>
        <xdr:cNvSpPr/>
      </xdr:nvSpPr>
      <xdr:spPr>
        <a:xfrm>
          <a:off x="0" y="220814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109</xdr:row>
      <xdr:rowOff>0</xdr:rowOff>
    </xdr:from>
    <xdr:ext cx="106920" cy="197950"/>
    <xdr:sp>
      <xdr:nvSpPr>
        <xdr:cNvPr id="1839" name="CustomShape 1"/>
        <xdr:cNvSpPr/>
      </xdr:nvSpPr>
      <xdr:spPr>
        <a:xfrm>
          <a:off x="0" y="220814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109</xdr:row>
      <xdr:rowOff>0</xdr:rowOff>
    </xdr:from>
    <xdr:ext cx="106920" cy="197950"/>
    <xdr:sp>
      <xdr:nvSpPr>
        <xdr:cNvPr id="1840" name="CustomShape 1"/>
        <xdr:cNvSpPr/>
      </xdr:nvSpPr>
      <xdr:spPr>
        <a:xfrm>
          <a:off x="0" y="220814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109</xdr:row>
      <xdr:rowOff>0</xdr:rowOff>
    </xdr:from>
    <xdr:ext cx="106920" cy="197950"/>
    <xdr:sp>
      <xdr:nvSpPr>
        <xdr:cNvPr id="1841" name="CustomShape 1"/>
        <xdr:cNvSpPr/>
      </xdr:nvSpPr>
      <xdr:spPr>
        <a:xfrm>
          <a:off x="0" y="220814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110</xdr:row>
      <xdr:rowOff>0</xdr:rowOff>
    </xdr:from>
    <xdr:ext cx="104040" cy="121320"/>
    <xdr:sp>
      <xdr:nvSpPr>
        <xdr:cNvPr id="1842" name="CustomShape 1"/>
        <xdr:cNvSpPr/>
      </xdr:nvSpPr>
      <xdr:spPr>
        <a:xfrm>
          <a:off x="0" y="2228405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110</xdr:row>
      <xdr:rowOff>0</xdr:rowOff>
    </xdr:from>
    <xdr:ext cx="107280" cy="165910"/>
    <xdr:sp>
      <xdr:nvSpPr>
        <xdr:cNvPr id="1843" name="CustomShape 1"/>
        <xdr:cNvSpPr/>
      </xdr:nvSpPr>
      <xdr:spPr>
        <a:xfrm>
          <a:off x="0" y="222840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110</xdr:row>
      <xdr:rowOff>0</xdr:rowOff>
    </xdr:from>
    <xdr:ext cx="107280" cy="147240"/>
    <xdr:sp>
      <xdr:nvSpPr>
        <xdr:cNvPr id="1844" name="CustomShape 1"/>
        <xdr:cNvSpPr/>
      </xdr:nvSpPr>
      <xdr:spPr>
        <a:xfrm>
          <a:off x="0" y="2228405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110</xdr:row>
      <xdr:rowOff>0</xdr:rowOff>
    </xdr:from>
    <xdr:ext cx="107280" cy="165910"/>
    <xdr:sp>
      <xdr:nvSpPr>
        <xdr:cNvPr id="1845" name="CustomShape 1"/>
        <xdr:cNvSpPr/>
      </xdr:nvSpPr>
      <xdr:spPr>
        <a:xfrm>
          <a:off x="0" y="222840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110</xdr:row>
      <xdr:rowOff>0</xdr:rowOff>
    </xdr:from>
    <xdr:ext cx="100440" cy="186430"/>
    <xdr:sp>
      <xdr:nvSpPr>
        <xdr:cNvPr id="1846" name="CustomShape 1"/>
        <xdr:cNvSpPr/>
      </xdr:nvSpPr>
      <xdr:spPr>
        <a:xfrm>
          <a:off x="0" y="2228405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110</xdr:row>
      <xdr:rowOff>0</xdr:rowOff>
    </xdr:from>
    <xdr:ext cx="100440" cy="155045"/>
    <xdr:sp>
      <xdr:nvSpPr>
        <xdr:cNvPr id="1847" name="CustomShape 1"/>
        <xdr:cNvSpPr/>
      </xdr:nvSpPr>
      <xdr:spPr>
        <a:xfrm>
          <a:off x="0" y="2228405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110</xdr:row>
      <xdr:rowOff>0</xdr:rowOff>
    </xdr:from>
    <xdr:ext cx="100440" cy="152230"/>
    <xdr:sp>
      <xdr:nvSpPr>
        <xdr:cNvPr id="1848" name="CustomShape 1"/>
        <xdr:cNvSpPr/>
      </xdr:nvSpPr>
      <xdr:spPr>
        <a:xfrm>
          <a:off x="0" y="2228405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110</xdr:row>
      <xdr:rowOff>0</xdr:rowOff>
    </xdr:from>
    <xdr:ext cx="106920" cy="197950"/>
    <xdr:sp>
      <xdr:nvSpPr>
        <xdr:cNvPr id="1849" name="CustomShape 1"/>
        <xdr:cNvSpPr/>
      </xdr:nvSpPr>
      <xdr:spPr>
        <a:xfrm>
          <a:off x="0" y="222840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110</xdr:row>
      <xdr:rowOff>0</xdr:rowOff>
    </xdr:from>
    <xdr:ext cx="106920" cy="163390"/>
    <xdr:sp>
      <xdr:nvSpPr>
        <xdr:cNvPr id="1850" name="CustomShape 1"/>
        <xdr:cNvSpPr/>
      </xdr:nvSpPr>
      <xdr:spPr>
        <a:xfrm>
          <a:off x="0" y="222840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110</xdr:row>
      <xdr:rowOff>0</xdr:rowOff>
    </xdr:from>
    <xdr:ext cx="106920" cy="163390"/>
    <xdr:sp>
      <xdr:nvSpPr>
        <xdr:cNvPr id="1851" name="CustomShape 1"/>
        <xdr:cNvSpPr/>
      </xdr:nvSpPr>
      <xdr:spPr>
        <a:xfrm>
          <a:off x="0" y="222840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110</xdr:row>
      <xdr:rowOff>0</xdr:rowOff>
    </xdr:from>
    <xdr:ext cx="106920" cy="163390"/>
    <xdr:sp>
      <xdr:nvSpPr>
        <xdr:cNvPr id="1852" name="CustomShape 1"/>
        <xdr:cNvSpPr/>
      </xdr:nvSpPr>
      <xdr:spPr>
        <a:xfrm>
          <a:off x="0" y="222840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110</xdr:row>
      <xdr:rowOff>0</xdr:rowOff>
    </xdr:from>
    <xdr:ext cx="106920" cy="197950"/>
    <xdr:sp>
      <xdr:nvSpPr>
        <xdr:cNvPr id="1853" name="CustomShape 1"/>
        <xdr:cNvSpPr/>
      </xdr:nvSpPr>
      <xdr:spPr>
        <a:xfrm>
          <a:off x="0" y="222840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110</xdr:row>
      <xdr:rowOff>0</xdr:rowOff>
    </xdr:from>
    <xdr:ext cx="106920" cy="197950"/>
    <xdr:sp>
      <xdr:nvSpPr>
        <xdr:cNvPr id="1854" name="CustomShape 1"/>
        <xdr:cNvSpPr/>
      </xdr:nvSpPr>
      <xdr:spPr>
        <a:xfrm>
          <a:off x="0" y="222840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110</xdr:row>
      <xdr:rowOff>0</xdr:rowOff>
    </xdr:from>
    <xdr:ext cx="106920" cy="197950"/>
    <xdr:sp>
      <xdr:nvSpPr>
        <xdr:cNvPr id="1855" name="CustomShape 1"/>
        <xdr:cNvSpPr/>
      </xdr:nvSpPr>
      <xdr:spPr>
        <a:xfrm>
          <a:off x="0" y="222840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110</xdr:row>
      <xdr:rowOff>0</xdr:rowOff>
    </xdr:from>
    <xdr:ext cx="106920" cy="197950"/>
    <xdr:sp>
      <xdr:nvSpPr>
        <xdr:cNvPr id="1856" name="CustomShape 1"/>
        <xdr:cNvSpPr/>
      </xdr:nvSpPr>
      <xdr:spPr>
        <a:xfrm>
          <a:off x="0" y="222840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111</xdr:row>
      <xdr:rowOff>0</xdr:rowOff>
    </xdr:from>
    <xdr:ext cx="104040" cy="121320"/>
    <xdr:sp>
      <xdr:nvSpPr>
        <xdr:cNvPr id="1857" name="CustomShape 1"/>
        <xdr:cNvSpPr/>
      </xdr:nvSpPr>
      <xdr:spPr>
        <a:xfrm>
          <a:off x="0" y="2248662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111</xdr:row>
      <xdr:rowOff>0</xdr:rowOff>
    </xdr:from>
    <xdr:ext cx="107280" cy="165910"/>
    <xdr:sp>
      <xdr:nvSpPr>
        <xdr:cNvPr id="1858" name="CustomShape 1"/>
        <xdr:cNvSpPr/>
      </xdr:nvSpPr>
      <xdr:spPr>
        <a:xfrm>
          <a:off x="0" y="224866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111</xdr:row>
      <xdr:rowOff>0</xdr:rowOff>
    </xdr:from>
    <xdr:ext cx="107280" cy="147240"/>
    <xdr:sp>
      <xdr:nvSpPr>
        <xdr:cNvPr id="1859" name="CustomShape 1"/>
        <xdr:cNvSpPr/>
      </xdr:nvSpPr>
      <xdr:spPr>
        <a:xfrm>
          <a:off x="0" y="2248662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111</xdr:row>
      <xdr:rowOff>0</xdr:rowOff>
    </xdr:from>
    <xdr:ext cx="107280" cy="165910"/>
    <xdr:sp>
      <xdr:nvSpPr>
        <xdr:cNvPr id="1860" name="CustomShape 1"/>
        <xdr:cNvSpPr/>
      </xdr:nvSpPr>
      <xdr:spPr>
        <a:xfrm>
          <a:off x="0" y="224866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111</xdr:row>
      <xdr:rowOff>0</xdr:rowOff>
    </xdr:from>
    <xdr:ext cx="100440" cy="186430"/>
    <xdr:sp>
      <xdr:nvSpPr>
        <xdr:cNvPr id="1861" name="CustomShape 1"/>
        <xdr:cNvSpPr/>
      </xdr:nvSpPr>
      <xdr:spPr>
        <a:xfrm>
          <a:off x="0" y="2248662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111</xdr:row>
      <xdr:rowOff>0</xdr:rowOff>
    </xdr:from>
    <xdr:ext cx="100440" cy="155045"/>
    <xdr:sp>
      <xdr:nvSpPr>
        <xdr:cNvPr id="1862" name="CustomShape 1"/>
        <xdr:cNvSpPr/>
      </xdr:nvSpPr>
      <xdr:spPr>
        <a:xfrm>
          <a:off x="0" y="2248662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111</xdr:row>
      <xdr:rowOff>0</xdr:rowOff>
    </xdr:from>
    <xdr:ext cx="100440" cy="152230"/>
    <xdr:sp>
      <xdr:nvSpPr>
        <xdr:cNvPr id="1863" name="CustomShape 1"/>
        <xdr:cNvSpPr/>
      </xdr:nvSpPr>
      <xdr:spPr>
        <a:xfrm>
          <a:off x="0" y="2248662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111</xdr:row>
      <xdr:rowOff>0</xdr:rowOff>
    </xdr:from>
    <xdr:ext cx="106920" cy="197950"/>
    <xdr:sp>
      <xdr:nvSpPr>
        <xdr:cNvPr id="1864" name="CustomShape 1"/>
        <xdr:cNvSpPr/>
      </xdr:nvSpPr>
      <xdr:spPr>
        <a:xfrm>
          <a:off x="0" y="224866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111</xdr:row>
      <xdr:rowOff>0</xdr:rowOff>
    </xdr:from>
    <xdr:ext cx="106920" cy="163390"/>
    <xdr:sp>
      <xdr:nvSpPr>
        <xdr:cNvPr id="1865" name="CustomShape 1"/>
        <xdr:cNvSpPr/>
      </xdr:nvSpPr>
      <xdr:spPr>
        <a:xfrm>
          <a:off x="0" y="224866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111</xdr:row>
      <xdr:rowOff>0</xdr:rowOff>
    </xdr:from>
    <xdr:ext cx="106920" cy="163390"/>
    <xdr:sp>
      <xdr:nvSpPr>
        <xdr:cNvPr id="1866" name="CustomShape 1"/>
        <xdr:cNvSpPr/>
      </xdr:nvSpPr>
      <xdr:spPr>
        <a:xfrm>
          <a:off x="0" y="224866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111</xdr:row>
      <xdr:rowOff>0</xdr:rowOff>
    </xdr:from>
    <xdr:ext cx="106920" cy="163390"/>
    <xdr:sp>
      <xdr:nvSpPr>
        <xdr:cNvPr id="1867" name="CustomShape 1"/>
        <xdr:cNvSpPr/>
      </xdr:nvSpPr>
      <xdr:spPr>
        <a:xfrm>
          <a:off x="0" y="224866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111</xdr:row>
      <xdr:rowOff>0</xdr:rowOff>
    </xdr:from>
    <xdr:ext cx="106920" cy="197950"/>
    <xdr:sp>
      <xdr:nvSpPr>
        <xdr:cNvPr id="1868" name="CustomShape 1"/>
        <xdr:cNvSpPr/>
      </xdr:nvSpPr>
      <xdr:spPr>
        <a:xfrm>
          <a:off x="0" y="224866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111</xdr:row>
      <xdr:rowOff>0</xdr:rowOff>
    </xdr:from>
    <xdr:ext cx="106920" cy="197950"/>
    <xdr:sp>
      <xdr:nvSpPr>
        <xdr:cNvPr id="1869" name="CustomShape 1"/>
        <xdr:cNvSpPr/>
      </xdr:nvSpPr>
      <xdr:spPr>
        <a:xfrm>
          <a:off x="0" y="224866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111</xdr:row>
      <xdr:rowOff>0</xdr:rowOff>
    </xdr:from>
    <xdr:ext cx="106920" cy="197950"/>
    <xdr:sp>
      <xdr:nvSpPr>
        <xdr:cNvPr id="1870" name="CustomShape 1"/>
        <xdr:cNvSpPr/>
      </xdr:nvSpPr>
      <xdr:spPr>
        <a:xfrm>
          <a:off x="0" y="224866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111</xdr:row>
      <xdr:rowOff>0</xdr:rowOff>
    </xdr:from>
    <xdr:ext cx="106920" cy="197950"/>
    <xdr:sp>
      <xdr:nvSpPr>
        <xdr:cNvPr id="1871" name="CustomShape 1"/>
        <xdr:cNvSpPr/>
      </xdr:nvSpPr>
      <xdr:spPr>
        <a:xfrm>
          <a:off x="0" y="224866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112</xdr:row>
      <xdr:rowOff>0</xdr:rowOff>
    </xdr:from>
    <xdr:ext cx="104040" cy="121320"/>
    <xdr:sp>
      <xdr:nvSpPr>
        <xdr:cNvPr id="1872" name="CustomShape 1"/>
        <xdr:cNvSpPr/>
      </xdr:nvSpPr>
      <xdr:spPr>
        <a:xfrm>
          <a:off x="0" y="2268918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112</xdr:row>
      <xdr:rowOff>0</xdr:rowOff>
    </xdr:from>
    <xdr:ext cx="107280" cy="165910"/>
    <xdr:sp>
      <xdr:nvSpPr>
        <xdr:cNvPr id="1873" name="CustomShape 1"/>
        <xdr:cNvSpPr/>
      </xdr:nvSpPr>
      <xdr:spPr>
        <a:xfrm>
          <a:off x="0" y="226891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112</xdr:row>
      <xdr:rowOff>0</xdr:rowOff>
    </xdr:from>
    <xdr:ext cx="107280" cy="147240"/>
    <xdr:sp>
      <xdr:nvSpPr>
        <xdr:cNvPr id="1874" name="CustomShape 1"/>
        <xdr:cNvSpPr/>
      </xdr:nvSpPr>
      <xdr:spPr>
        <a:xfrm>
          <a:off x="0" y="2268918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112</xdr:row>
      <xdr:rowOff>0</xdr:rowOff>
    </xdr:from>
    <xdr:ext cx="107280" cy="165910"/>
    <xdr:sp>
      <xdr:nvSpPr>
        <xdr:cNvPr id="1875" name="CustomShape 1"/>
        <xdr:cNvSpPr/>
      </xdr:nvSpPr>
      <xdr:spPr>
        <a:xfrm>
          <a:off x="0" y="226891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112</xdr:row>
      <xdr:rowOff>0</xdr:rowOff>
    </xdr:from>
    <xdr:ext cx="100440" cy="186430"/>
    <xdr:sp>
      <xdr:nvSpPr>
        <xdr:cNvPr id="1876" name="CustomShape 1"/>
        <xdr:cNvSpPr/>
      </xdr:nvSpPr>
      <xdr:spPr>
        <a:xfrm>
          <a:off x="0" y="2268918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112</xdr:row>
      <xdr:rowOff>0</xdr:rowOff>
    </xdr:from>
    <xdr:ext cx="100440" cy="155045"/>
    <xdr:sp>
      <xdr:nvSpPr>
        <xdr:cNvPr id="1877" name="CustomShape 1"/>
        <xdr:cNvSpPr/>
      </xdr:nvSpPr>
      <xdr:spPr>
        <a:xfrm>
          <a:off x="0" y="2268918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112</xdr:row>
      <xdr:rowOff>0</xdr:rowOff>
    </xdr:from>
    <xdr:ext cx="100440" cy="152230"/>
    <xdr:sp>
      <xdr:nvSpPr>
        <xdr:cNvPr id="1878" name="CustomShape 1"/>
        <xdr:cNvSpPr/>
      </xdr:nvSpPr>
      <xdr:spPr>
        <a:xfrm>
          <a:off x="0" y="2268918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112</xdr:row>
      <xdr:rowOff>0</xdr:rowOff>
    </xdr:from>
    <xdr:ext cx="106920" cy="197950"/>
    <xdr:sp>
      <xdr:nvSpPr>
        <xdr:cNvPr id="1879" name="CustomShape 1"/>
        <xdr:cNvSpPr/>
      </xdr:nvSpPr>
      <xdr:spPr>
        <a:xfrm>
          <a:off x="0" y="226891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112</xdr:row>
      <xdr:rowOff>0</xdr:rowOff>
    </xdr:from>
    <xdr:ext cx="106920" cy="163390"/>
    <xdr:sp>
      <xdr:nvSpPr>
        <xdr:cNvPr id="1880" name="CustomShape 1"/>
        <xdr:cNvSpPr/>
      </xdr:nvSpPr>
      <xdr:spPr>
        <a:xfrm>
          <a:off x="0" y="226891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112</xdr:row>
      <xdr:rowOff>0</xdr:rowOff>
    </xdr:from>
    <xdr:ext cx="106920" cy="163390"/>
    <xdr:sp>
      <xdr:nvSpPr>
        <xdr:cNvPr id="1881" name="CustomShape 1"/>
        <xdr:cNvSpPr/>
      </xdr:nvSpPr>
      <xdr:spPr>
        <a:xfrm>
          <a:off x="0" y="226891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112</xdr:row>
      <xdr:rowOff>0</xdr:rowOff>
    </xdr:from>
    <xdr:ext cx="106920" cy="163390"/>
    <xdr:sp>
      <xdr:nvSpPr>
        <xdr:cNvPr id="1882" name="CustomShape 1"/>
        <xdr:cNvSpPr/>
      </xdr:nvSpPr>
      <xdr:spPr>
        <a:xfrm>
          <a:off x="0" y="226891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112</xdr:row>
      <xdr:rowOff>0</xdr:rowOff>
    </xdr:from>
    <xdr:ext cx="106920" cy="197950"/>
    <xdr:sp>
      <xdr:nvSpPr>
        <xdr:cNvPr id="1883" name="CustomShape 1"/>
        <xdr:cNvSpPr/>
      </xdr:nvSpPr>
      <xdr:spPr>
        <a:xfrm>
          <a:off x="0" y="226891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112</xdr:row>
      <xdr:rowOff>0</xdr:rowOff>
    </xdr:from>
    <xdr:ext cx="106920" cy="197950"/>
    <xdr:sp>
      <xdr:nvSpPr>
        <xdr:cNvPr id="1884" name="CustomShape 1"/>
        <xdr:cNvSpPr/>
      </xdr:nvSpPr>
      <xdr:spPr>
        <a:xfrm>
          <a:off x="0" y="226891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112</xdr:row>
      <xdr:rowOff>0</xdr:rowOff>
    </xdr:from>
    <xdr:ext cx="106920" cy="197950"/>
    <xdr:sp>
      <xdr:nvSpPr>
        <xdr:cNvPr id="1885" name="CustomShape 1"/>
        <xdr:cNvSpPr/>
      </xdr:nvSpPr>
      <xdr:spPr>
        <a:xfrm>
          <a:off x="0" y="226891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112</xdr:row>
      <xdr:rowOff>0</xdr:rowOff>
    </xdr:from>
    <xdr:ext cx="106920" cy="197950"/>
    <xdr:sp>
      <xdr:nvSpPr>
        <xdr:cNvPr id="1886" name="CustomShape 1"/>
        <xdr:cNvSpPr/>
      </xdr:nvSpPr>
      <xdr:spPr>
        <a:xfrm>
          <a:off x="0" y="226891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113</xdr:row>
      <xdr:rowOff>0</xdr:rowOff>
    </xdr:from>
    <xdr:ext cx="104040" cy="121320"/>
    <xdr:sp>
      <xdr:nvSpPr>
        <xdr:cNvPr id="1887" name="CustomShape 1"/>
        <xdr:cNvSpPr/>
      </xdr:nvSpPr>
      <xdr:spPr>
        <a:xfrm>
          <a:off x="0" y="228917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113</xdr:row>
      <xdr:rowOff>0</xdr:rowOff>
    </xdr:from>
    <xdr:ext cx="107280" cy="165910"/>
    <xdr:sp>
      <xdr:nvSpPr>
        <xdr:cNvPr id="1888" name="CustomShape 1"/>
        <xdr:cNvSpPr/>
      </xdr:nvSpPr>
      <xdr:spPr>
        <a:xfrm>
          <a:off x="0" y="228917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113</xdr:row>
      <xdr:rowOff>0</xdr:rowOff>
    </xdr:from>
    <xdr:ext cx="107280" cy="147240"/>
    <xdr:sp>
      <xdr:nvSpPr>
        <xdr:cNvPr id="1889" name="CustomShape 1"/>
        <xdr:cNvSpPr/>
      </xdr:nvSpPr>
      <xdr:spPr>
        <a:xfrm>
          <a:off x="0" y="228917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113</xdr:row>
      <xdr:rowOff>0</xdr:rowOff>
    </xdr:from>
    <xdr:ext cx="107280" cy="165910"/>
    <xdr:sp>
      <xdr:nvSpPr>
        <xdr:cNvPr id="1890" name="CustomShape 1"/>
        <xdr:cNvSpPr/>
      </xdr:nvSpPr>
      <xdr:spPr>
        <a:xfrm>
          <a:off x="0" y="228917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113</xdr:row>
      <xdr:rowOff>0</xdr:rowOff>
    </xdr:from>
    <xdr:ext cx="100440" cy="186430"/>
    <xdr:sp>
      <xdr:nvSpPr>
        <xdr:cNvPr id="1891" name="CustomShape 1"/>
        <xdr:cNvSpPr/>
      </xdr:nvSpPr>
      <xdr:spPr>
        <a:xfrm>
          <a:off x="0" y="228917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113</xdr:row>
      <xdr:rowOff>0</xdr:rowOff>
    </xdr:from>
    <xdr:ext cx="100440" cy="155045"/>
    <xdr:sp>
      <xdr:nvSpPr>
        <xdr:cNvPr id="1892" name="CustomShape 1"/>
        <xdr:cNvSpPr/>
      </xdr:nvSpPr>
      <xdr:spPr>
        <a:xfrm>
          <a:off x="0" y="228917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113</xdr:row>
      <xdr:rowOff>0</xdr:rowOff>
    </xdr:from>
    <xdr:ext cx="100440" cy="152230"/>
    <xdr:sp>
      <xdr:nvSpPr>
        <xdr:cNvPr id="1893" name="CustomShape 1"/>
        <xdr:cNvSpPr/>
      </xdr:nvSpPr>
      <xdr:spPr>
        <a:xfrm>
          <a:off x="0" y="228917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113</xdr:row>
      <xdr:rowOff>0</xdr:rowOff>
    </xdr:from>
    <xdr:ext cx="106920" cy="197950"/>
    <xdr:sp>
      <xdr:nvSpPr>
        <xdr:cNvPr id="1894" name="CustomShape 1"/>
        <xdr:cNvSpPr/>
      </xdr:nvSpPr>
      <xdr:spPr>
        <a:xfrm>
          <a:off x="0" y="228917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113</xdr:row>
      <xdr:rowOff>0</xdr:rowOff>
    </xdr:from>
    <xdr:ext cx="106920" cy="163390"/>
    <xdr:sp>
      <xdr:nvSpPr>
        <xdr:cNvPr id="1895" name="CustomShape 1"/>
        <xdr:cNvSpPr/>
      </xdr:nvSpPr>
      <xdr:spPr>
        <a:xfrm>
          <a:off x="0" y="228917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113</xdr:row>
      <xdr:rowOff>0</xdr:rowOff>
    </xdr:from>
    <xdr:ext cx="106920" cy="163390"/>
    <xdr:sp>
      <xdr:nvSpPr>
        <xdr:cNvPr id="1896" name="CustomShape 1"/>
        <xdr:cNvSpPr/>
      </xdr:nvSpPr>
      <xdr:spPr>
        <a:xfrm>
          <a:off x="0" y="228917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113</xdr:row>
      <xdr:rowOff>0</xdr:rowOff>
    </xdr:from>
    <xdr:ext cx="106920" cy="163390"/>
    <xdr:sp>
      <xdr:nvSpPr>
        <xdr:cNvPr id="1897" name="CustomShape 1"/>
        <xdr:cNvSpPr/>
      </xdr:nvSpPr>
      <xdr:spPr>
        <a:xfrm>
          <a:off x="0" y="228917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113</xdr:row>
      <xdr:rowOff>0</xdr:rowOff>
    </xdr:from>
    <xdr:ext cx="106920" cy="197950"/>
    <xdr:sp>
      <xdr:nvSpPr>
        <xdr:cNvPr id="1898" name="CustomShape 1"/>
        <xdr:cNvSpPr/>
      </xdr:nvSpPr>
      <xdr:spPr>
        <a:xfrm>
          <a:off x="0" y="228917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113</xdr:row>
      <xdr:rowOff>0</xdr:rowOff>
    </xdr:from>
    <xdr:ext cx="106920" cy="197950"/>
    <xdr:sp>
      <xdr:nvSpPr>
        <xdr:cNvPr id="1899" name="CustomShape 1"/>
        <xdr:cNvSpPr/>
      </xdr:nvSpPr>
      <xdr:spPr>
        <a:xfrm>
          <a:off x="0" y="228917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113</xdr:row>
      <xdr:rowOff>0</xdr:rowOff>
    </xdr:from>
    <xdr:ext cx="106920" cy="197950"/>
    <xdr:sp>
      <xdr:nvSpPr>
        <xdr:cNvPr id="1900" name="CustomShape 1"/>
        <xdr:cNvSpPr/>
      </xdr:nvSpPr>
      <xdr:spPr>
        <a:xfrm>
          <a:off x="0" y="228917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113</xdr:row>
      <xdr:rowOff>0</xdr:rowOff>
    </xdr:from>
    <xdr:ext cx="106920" cy="197950"/>
    <xdr:sp>
      <xdr:nvSpPr>
        <xdr:cNvPr id="1901" name="CustomShape 1"/>
        <xdr:cNvSpPr/>
      </xdr:nvSpPr>
      <xdr:spPr>
        <a:xfrm>
          <a:off x="0" y="228917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114</xdr:row>
      <xdr:rowOff>0</xdr:rowOff>
    </xdr:from>
    <xdr:ext cx="104040" cy="121320"/>
    <xdr:sp>
      <xdr:nvSpPr>
        <xdr:cNvPr id="1902" name="CustomShape 1"/>
        <xdr:cNvSpPr/>
      </xdr:nvSpPr>
      <xdr:spPr>
        <a:xfrm>
          <a:off x="0" y="2309431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114</xdr:row>
      <xdr:rowOff>0</xdr:rowOff>
    </xdr:from>
    <xdr:ext cx="107280" cy="165910"/>
    <xdr:sp>
      <xdr:nvSpPr>
        <xdr:cNvPr id="1903" name="CustomShape 1"/>
        <xdr:cNvSpPr/>
      </xdr:nvSpPr>
      <xdr:spPr>
        <a:xfrm>
          <a:off x="0" y="230943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114</xdr:row>
      <xdr:rowOff>0</xdr:rowOff>
    </xdr:from>
    <xdr:ext cx="107280" cy="147240"/>
    <xdr:sp>
      <xdr:nvSpPr>
        <xdr:cNvPr id="1904" name="CustomShape 1"/>
        <xdr:cNvSpPr/>
      </xdr:nvSpPr>
      <xdr:spPr>
        <a:xfrm>
          <a:off x="0" y="2309431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114</xdr:row>
      <xdr:rowOff>0</xdr:rowOff>
    </xdr:from>
    <xdr:ext cx="107280" cy="165910"/>
    <xdr:sp>
      <xdr:nvSpPr>
        <xdr:cNvPr id="1905" name="CustomShape 1"/>
        <xdr:cNvSpPr/>
      </xdr:nvSpPr>
      <xdr:spPr>
        <a:xfrm>
          <a:off x="0" y="230943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114</xdr:row>
      <xdr:rowOff>0</xdr:rowOff>
    </xdr:from>
    <xdr:ext cx="100440" cy="186430"/>
    <xdr:sp>
      <xdr:nvSpPr>
        <xdr:cNvPr id="1906" name="CustomShape 1"/>
        <xdr:cNvSpPr/>
      </xdr:nvSpPr>
      <xdr:spPr>
        <a:xfrm>
          <a:off x="0" y="2309431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114</xdr:row>
      <xdr:rowOff>0</xdr:rowOff>
    </xdr:from>
    <xdr:ext cx="100440" cy="155045"/>
    <xdr:sp>
      <xdr:nvSpPr>
        <xdr:cNvPr id="1907" name="CustomShape 1"/>
        <xdr:cNvSpPr/>
      </xdr:nvSpPr>
      <xdr:spPr>
        <a:xfrm>
          <a:off x="0" y="2309431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114</xdr:row>
      <xdr:rowOff>0</xdr:rowOff>
    </xdr:from>
    <xdr:ext cx="100440" cy="152230"/>
    <xdr:sp>
      <xdr:nvSpPr>
        <xdr:cNvPr id="1908" name="CustomShape 1"/>
        <xdr:cNvSpPr/>
      </xdr:nvSpPr>
      <xdr:spPr>
        <a:xfrm>
          <a:off x="0" y="2309431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114</xdr:row>
      <xdr:rowOff>0</xdr:rowOff>
    </xdr:from>
    <xdr:ext cx="106920" cy="197950"/>
    <xdr:sp>
      <xdr:nvSpPr>
        <xdr:cNvPr id="1909" name="CustomShape 1"/>
        <xdr:cNvSpPr/>
      </xdr:nvSpPr>
      <xdr:spPr>
        <a:xfrm>
          <a:off x="0" y="230943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114</xdr:row>
      <xdr:rowOff>0</xdr:rowOff>
    </xdr:from>
    <xdr:ext cx="106920" cy="163390"/>
    <xdr:sp>
      <xdr:nvSpPr>
        <xdr:cNvPr id="1910" name="CustomShape 1"/>
        <xdr:cNvSpPr/>
      </xdr:nvSpPr>
      <xdr:spPr>
        <a:xfrm>
          <a:off x="0" y="230943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114</xdr:row>
      <xdr:rowOff>0</xdr:rowOff>
    </xdr:from>
    <xdr:ext cx="106920" cy="163390"/>
    <xdr:sp>
      <xdr:nvSpPr>
        <xdr:cNvPr id="1911" name="CustomShape 1"/>
        <xdr:cNvSpPr/>
      </xdr:nvSpPr>
      <xdr:spPr>
        <a:xfrm>
          <a:off x="0" y="230943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114</xdr:row>
      <xdr:rowOff>0</xdr:rowOff>
    </xdr:from>
    <xdr:ext cx="106920" cy="163390"/>
    <xdr:sp>
      <xdr:nvSpPr>
        <xdr:cNvPr id="1912" name="CustomShape 1"/>
        <xdr:cNvSpPr/>
      </xdr:nvSpPr>
      <xdr:spPr>
        <a:xfrm>
          <a:off x="0" y="230943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114</xdr:row>
      <xdr:rowOff>0</xdr:rowOff>
    </xdr:from>
    <xdr:ext cx="106920" cy="197950"/>
    <xdr:sp>
      <xdr:nvSpPr>
        <xdr:cNvPr id="1913" name="CustomShape 1"/>
        <xdr:cNvSpPr/>
      </xdr:nvSpPr>
      <xdr:spPr>
        <a:xfrm>
          <a:off x="0" y="230943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114</xdr:row>
      <xdr:rowOff>0</xdr:rowOff>
    </xdr:from>
    <xdr:ext cx="106920" cy="197950"/>
    <xdr:sp>
      <xdr:nvSpPr>
        <xdr:cNvPr id="1914" name="CustomShape 1"/>
        <xdr:cNvSpPr/>
      </xdr:nvSpPr>
      <xdr:spPr>
        <a:xfrm>
          <a:off x="0" y="230943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114</xdr:row>
      <xdr:rowOff>0</xdr:rowOff>
    </xdr:from>
    <xdr:ext cx="106920" cy="197950"/>
    <xdr:sp>
      <xdr:nvSpPr>
        <xdr:cNvPr id="1915" name="CustomShape 1"/>
        <xdr:cNvSpPr/>
      </xdr:nvSpPr>
      <xdr:spPr>
        <a:xfrm>
          <a:off x="0" y="230943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114</xdr:row>
      <xdr:rowOff>0</xdr:rowOff>
    </xdr:from>
    <xdr:ext cx="106920" cy="197950"/>
    <xdr:sp>
      <xdr:nvSpPr>
        <xdr:cNvPr id="1916" name="CustomShape 1"/>
        <xdr:cNvSpPr/>
      </xdr:nvSpPr>
      <xdr:spPr>
        <a:xfrm>
          <a:off x="0" y="230943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115</xdr:row>
      <xdr:rowOff>0</xdr:rowOff>
    </xdr:from>
    <xdr:ext cx="104040" cy="121320"/>
    <xdr:sp>
      <xdr:nvSpPr>
        <xdr:cNvPr id="1917" name="CustomShape 1"/>
        <xdr:cNvSpPr/>
      </xdr:nvSpPr>
      <xdr:spPr>
        <a:xfrm>
          <a:off x="0" y="2329688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115</xdr:row>
      <xdr:rowOff>0</xdr:rowOff>
    </xdr:from>
    <xdr:ext cx="107280" cy="165910"/>
    <xdr:sp>
      <xdr:nvSpPr>
        <xdr:cNvPr id="1918" name="CustomShape 1"/>
        <xdr:cNvSpPr/>
      </xdr:nvSpPr>
      <xdr:spPr>
        <a:xfrm>
          <a:off x="0" y="232968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115</xdr:row>
      <xdr:rowOff>0</xdr:rowOff>
    </xdr:from>
    <xdr:ext cx="107280" cy="147240"/>
    <xdr:sp>
      <xdr:nvSpPr>
        <xdr:cNvPr id="1919" name="CustomShape 1"/>
        <xdr:cNvSpPr/>
      </xdr:nvSpPr>
      <xdr:spPr>
        <a:xfrm>
          <a:off x="0" y="2329688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115</xdr:row>
      <xdr:rowOff>0</xdr:rowOff>
    </xdr:from>
    <xdr:ext cx="107280" cy="165910"/>
    <xdr:sp>
      <xdr:nvSpPr>
        <xdr:cNvPr id="1920" name="CustomShape 1"/>
        <xdr:cNvSpPr/>
      </xdr:nvSpPr>
      <xdr:spPr>
        <a:xfrm>
          <a:off x="0" y="232968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115</xdr:row>
      <xdr:rowOff>0</xdr:rowOff>
    </xdr:from>
    <xdr:ext cx="100440" cy="186430"/>
    <xdr:sp>
      <xdr:nvSpPr>
        <xdr:cNvPr id="1921" name="CustomShape 1"/>
        <xdr:cNvSpPr/>
      </xdr:nvSpPr>
      <xdr:spPr>
        <a:xfrm>
          <a:off x="0" y="2329688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115</xdr:row>
      <xdr:rowOff>0</xdr:rowOff>
    </xdr:from>
    <xdr:ext cx="100440" cy="155045"/>
    <xdr:sp>
      <xdr:nvSpPr>
        <xdr:cNvPr id="1922" name="CustomShape 1"/>
        <xdr:cNvSpPr/>
      </xdr:nvSpPr>
      <xdr:spPr>
        <a:xfrm>
          <a:off x="0" y="2329688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115</xdr:row>
      <xdr:rowOff>0</xdr:rowOff>
    </xdr:from>
    <xdr:ext cx="100440" cy="152230"/>
    <xdr:sp>
      <xdr:nvSpPr>
        <xdr:cNvPr id="1923" name="CustomShape 1"/>
        <xdr:cNvSpPr/>
      </xdr:nvSpPr>
      <xdr:spPr>
        <a:xfrm>
          <a:off x="0" y="2329688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115</xdr:row>
      <xdr:rowOff>0</xdr:rowOff>
    </xdr:from>
    <xdr:ext cx="106920" cy="197950"/>
    <xdr:sp>
      <xdr:nvSpPr>
        <xdr:cNvPr id="1924" name="CustomShape 1"/>
        <xdr:cNvSpPr/>
      </xdr:nvSpPr>
      <xdr:spPr>
        <a:xfrm>
          <a:off x="0" y="232968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115</xdr:row>
      <xdr:rowOff>0</xdr:rowOff>
    </xdr:from>
    <xdr:ext cx="106920" cy="163390"/>
    <xdr:sp>
      <xdr:nvSpPr>
        <xdr:cNvPr id="1925" name="CustomShape 1"/>
        <xdr:cNvSpPr/>
      </xdr:nvSpPr>
      <xdr:spPr>
        <a:xfrm>
          <a:off x="0" y="232968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115</xdr:row>
      <xdr:rowOff>0</xdr:rowOff>
    </xdr:from>
    <xdr:ext cx="106920" cy="163390"/>
    <xdr:sp>
      <xdr:nvSpPr>
        <xdr:cNvPr id="1926" name="CustomShape 1"/>
        <xdr:cNvSpPr/>
      </xdr:nvSpPr>
      <xdr:spPr>
        <a:xfrm>
          <a:off x="0" y="232968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115</xdr:row>
      <xdr:rowOff>0</xdr:rowOff>
    </xdr:from>
    <xdr:ext cx="106920" cy="163390"/>
    <xdr:sp>
      <xdr:nvSpPr>
        <xdr:cNvPr id="1927" name="CustomShape 1"/>
        <xdr:cNvSpPr/>
      </xdr:nvSpPr>
      <xdr:spPr>
        <a:xfrm>
          <a:off x="0" y="232968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115</xdr:row>
      <xdr:rowOff>0</xdr:rowOff>
    </xdr:from>
    <xdr:ext cx="106920" cy="197950"/>
    <xdr:sp>
      <xdr:nvSpPr>
        <xdr:cNvPr id="1928" name="CustomShape 1"/>
        <xdr:cNvSpPr/>
      </xdr:nvSpPr>
      <xdr:spPr>
        <a:xfrm>
          <a:off x="0" y="232968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115</xdr:row>
      <xdr:rowOff>0</xdr:rowOff>
    </xdr:from>
    <xdr:ext cx="106920" cy="197950"/>
    <xdr:sp>
      <xdr:nvSpPr>
        <xdr:cNvPr id="1929" name="CustomShape 1"/>
        <xdr:cNvSpPr/>
      </xdr:nvSpPr>
      <xdr:spPr>
        <a:xfrm>
          <a:off x="0" y="232968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115</xdr:row>
      <xdr:rowOff>0</xdr:rowOff>
    </xdr:from>
    <xdr:ext cx="106920" cy="197950"/>
    <xdr:sp>
      <xdr:nvSpPr>
        <xdr:cNvPr id="1930" name="CustomShape 1"/>
        <xdr:cNvSpPr/>
      </xdr:nvSpPr>
      <xdr:spPr>
        <a:xfrm>
          <a:off x="0" y="232968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115</xdr:row>
      <xdr:rowOff>0</xdr:rowOff>
    </xdr:from>
    <xdr:ext cx="106920" cy="197950"/>
    <xdr:sp>
      <xdr:nvSpPr>
        <xdr:cNvPr id="1931" name="CustomShape 1"/>
        <xdr:cNvSpPr/>
      </xdr:nvSpPr>
      <xdr:spPr>
        <a:xfrm>
          <a:off x="0" y="232968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116</xdr:row>
      <xdr:rowOff>0</xdr:rowOff>
    </xdr:from>
    <xdr:ext cx="104040" cy="121320"/>
    <xdr:sp>
      <xdr:nvSpPr>
        <xdr:cNvPr id="1932" name="CustomShape 1"/>
        <xdr:cNvSpPr/>
      </xdr:nvSpPr>
      <xdr:spPr>
        <a:xfrm>
          <a:off x="0" y="2349944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116</xdr:row>
      <xdr:rowOff>0</xdr:rowOff>
    </xdr:from>
    <xdr:ext cx="107280" cy="165910"/>
    <xdr:sp>
      <xdr:nvSpPr>
        <xdr:cNvPr id="1933" name="CustomShape 1"/>
        <xdr:cNvSpPr/>
      </xdr:nvSpPr>
      <xdr:spPr>
        <a:xfrm>
          <a:off x="0" y="234994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116</xdr:row>
      <xdr:rowOff>0</xdr:rowOff>
    </xdr:from>
    <xdr:ext cx="107280" cy="147240"/>
    <xdr:sp>
      <xdr:nvSpPr>
        <xdr:cNvPr id="1934" name="CustomShape 1"/>
        <xdr:cNvSpPr/>
      </xdr:nvSpPr>
      <xdr:spPr>
        <a:xfrm>
          <a:off x="0" y="2349944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116</xdr:row>
      <xdr:rowOff>0</xdr:rowOff>
    </xdr:from>
    <xdr:ext cx="107280" cy="165910"/>
    <xdr:sp>
      <xdr:nvSpPr>
        <xdr:cNvPr id="1935" name="CustomShape 1"/>
        <xdr:cNvSpPr/>
      </xdr:nvSpPr>
      <xdr:spPr>
        <a:xfrm>
          <a:off x="0" y="234994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116</xdr:row>
      <xdr:rowOff>0</xdr:rowOff>
    </xdr:from>
    <xdr:ext cx="100440" cy="186430"/>
    <xdr:sp>
      <xdr:nvSpPr>
        <xdr:cNvPr id="1936" name="CustomShape 1"/>
        <xdr:cNvSpPr/>
      </xdr:nvSpPr>
      <xdr:spPr>
        <a:xfrm>
          <a:off x="0" y="2349944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116</xdr:row>
      <xdr:rowOff>0</xdr:rowOff>
    </xdr:from>
    <xdr:ext cx="100440" cy="155045"/>
    <xdr:sp>
      <xdr:nvSpPr>
        <xdr:cNvPr id="1937" name="CustomShape 1"/>
        <xdr:cNvSpPr/>
      </xdr:nvSpPr>
      <xdr:spPr>
        <a:xfrm>
          <a:off x="0" y="2349944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116</xdr:row>
      <xdr:rowOff>0</xdr:rowOff>
    </xdr:from>
    <xdr:ext cx="100440" cy="152230"/>
    <xdr:sp>
      <xdr:nvSpPr>
        <xdr:cNvPr id="1938" name="CustomShape 1"/>
        <xdr:cNvSpPr/>
      </xdr:nvSpPr>
      <xdr:spPr>
        <a:xfrm>
          <a:off x="0" y="2349944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116</xdr:row>
      <xdr:rowOff>0</xdr:rowOff>
    </xdr:from>
    <xdr:ext cx="106920" cy="197950"/>
    <xdr:sp>
      <xdr:nvSpPr>
        <xdr:cNvPr id="1939" name="CustomShape 1"/>
        <xdr:cNvSpPr/>
      </xdr:nvSpPr>
      <xdr:spPr>
        <a:xfrm>
          <a:off x="0" y="234994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116</xdr:row>
      <xdr:rowOff>0</xdr:rowOff>
    </xdr:from>
    <xdr:ext cx="106920" cy="163390"/>
    <xdr:sp>
      <xdr:nvSpPr>
        <xdr:cNvPr id="1940" name="CustomShape 1"/>
        <xdr:cNvSpPr/>
      </xdr:nvSpPr>
      <xdr:spPr>
        <a:xfrm>
          <a:off x="0" y="234994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116</xdr:row>
      <xdr:rowOff>0</xdr:rowOff>
    </xdr:from>
    <xdr:ext cx="106920" cy="163390"/>
    <xdr:sp>
      <xdr:nvSpPr>
        <xdr:cNvPr id="1941" name="CustomShape 1"/>
        <xdr:cNvSpPr/>
      </xdr:nvSpPr>
      <xdr:spPr>
        <a:xfrm>
          <a:off x="0" y="234994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116</xdr:row>
      <xdr:rowOff>0</xdr:rowOff>
    </xdr:from>
    <xdr:ext cx="106920" cy="163390"/>
    <xdr:sp>
      <xdr:nvSpPr>
        <xdr:cNvPr id="1942" name="CustomShape 1"/>
        <xdr:cNvSpPr/>
      </xdr:nvSpPr>
      <xdr:spPr>
        <a:xfrm>
          <a:off x="0" y="234994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116</xdr:row>
      <xdr:rowOff>0</xdr:rowOff>
    </xdr:from>
    <xdr:ext cx="106920" cy="197950"/>
    <xdr:sp>
      <xdr:nvSpPr>
        <xdr:cNvPr id="1943" name="CustomShape 1"/>
        <xdr:cNvSpPr/>
      </xdr:nvSpPr>
      <xdr:spPr>
        <a:xfrm>
          <a:off x="0" y="234994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116</xdr:row>
      <xdr:rowOff>0</xdr:rowOff>
    </xdr:from>
    <xdr:ext cx="106920" cy="197950"/>
    <xdr:sp>
      <xdr:nvSpPr>
        <xdr:cNvPr id="1944" name="CustomShape 1"/>
        <xdr:cNvSpPr/>
      </xdr:nvSpPr>
      <xdr:spPr>
        <a:xfrm>
          <a:off x="0" y="234994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116</xdr:row>
      <xdr:rowOff>0</xdr:rowOff>
    </xdr:from>
    <xdr:ext cx="106920" cy="197950"/>
    <xdr:sp>
      <xdr:nvSpPr>
        <xdr:cNvPr id="1945" name="CustomShape 1"/>
        <xdr:cNvSpPr/>
      </xdr:nvSpPr>
      <xdr:spPr>
        <a:xfrm>
          <a:off x="0" y="234994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116</xdr:row>
      <xdr:rowOff>0</xdr:rowOff>
    </xdr:from>
    <xdr:ext cx="106920" cy="197950"/>
    <xdr:sp>
      <xdr:nvSpPr>
        <xdr:cNvPr id="1946" name="CustomShape 1"/>
        <xdr:cNvSpPr/>
      </xdr:nvSpPr>
      <xdr:spPr>
        <a:xfrm>
          <a:off x="0" y="234994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117</xdr:row>
      <xdr:rowOff>0</xdr:rowOff>
    </xdr:from>
    <xdr:ext cx="104040" cy="121320"/>
    <xdr:sp>
      <xdr:nvSpPr>
        <xdr:cNvPr id="1947" name="CustomShape 1"/>
        <xdr:cNvSpPr/>
      </xdr:nvSpPr>
      <xdr:spPr>
        <a:xfrm>
          <a:off x="0" y="2370201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117</xdr:row>
      <xdr:rowOff>0</xdr:rowOff>
    </xdr:from>
    <xdr:ext cx="107280" cy="165910"/>
    <xdr:sp>
      <xdr:nvSpPr>
        <xdr:cNvPr id="1948" name="CustomShape 1"/>
        <xdr:cNvSpPr/>
      </xdr:nvSpPr>
      <xdr:spPr>
        <a:xfrm>
          <a:off x="0" y="237020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117</xdr:row>
      <xdr:rowOff>0</xdr:rowOff>
    </xdr:from>
    <xdr:ext cx="107280" cy="147240"/>
    <xdr:sp>
      <xdr:nvSpPr>
        <xdr:cNvPr id="1949" name="CustomShape 1"/>
        <xdr:cNvSpPr/>
      </xdr:nvSpPr>
      <xdr:spPr>
        <a:xfrm>
          <a:off x="0" y="2370201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117</xdr:row>
      <xdr:rowOff>0</xdr:rowOff>
    </xdr:from>
    <xdr:ext cx="107280" cy="165910"/>
    <xdr:sp>
      <xdr:nvSpPr>
        <xdr:cNvPr id="1950" name="CustomShape 1"/>
        <xdr:cNvSpPr/>
      </xdr:nvSpPr>
      <xdr:spPr>
        <a:xfrm>
          <a:off x="0" y="237020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117</xdr:row>
      <xdr:rowOff>0</xdr:rowOff>
    </xdr:from>
    <xdr:ext cx="100440" cy="186430"/>
    <xdr:sp>
      <xdr:nvSpPr>
        <xdr:cNvPr id="1951" name="CustomShape 1"/>
        <xdr:cNvSpPr/>
      </xdr:nvSpPr>
      <xdr:spPr>
        <a:xfrm>
          <a:off x="0" y="2370201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117</xdr:row>
      <xdr:rowOff>0</xdr:rowOff>
    </xdr:from>
    <xdr:ext cx="100440" cy="155045"/>
    <xdr:sp>
      <xdr:nvSpPr>
        <xdr:cNvPr id="1952" name="CustomShape 1"/>
        <xdr:cNvSpPr/>
      </xdr:nvSpPr>
      <xdr:spPr>
        <a:xfrm>
          <a:off x="0" y="2370201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117</xdr:row>
      <xdr:rowOff>0</xdr:rowOff>
    </xdr:from>
    <xdr:ext cx="100440" cy="152230"/>
    <xdr:sp>
      <xdr:nvSpPr>
        <xdr:cNvPr id="1953" name="CustomShape 1"/>
        <xdr:cNvSpPr/>
      </xdr:nvSpPr>
      <xdr:spPr>
        <a:xfrm>
          <a:off x="0" y="2370201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117</xdr:row>
      <xdr:rowOff>0</xdr:rowOff>
    </xdr:from>
    <xdr:ext cx="106920" cy="197950"/>
    <xdr:sp>
      <xdr:nvSpPr>
        <xdr:cNvPr id="1954" name="CustomShape 1"/>
        <xdr:cNvSpPr/>
      </xdr:nvSpPr>
      <xdr:spPr>
        <a:xfrm>
          <a:off x="0" y="237020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117</xdr:row>
      <xdr:rowOff>0</xdr:rowOff>
    </xdr:from>
    <xdr:ext cx="106920" cy="163390"/>
    <xdr:sp>
      <xdr:nvSpPr>
        <xdr:cNvPr id="1955" name="CustomShape 1"/>
        <xdr:cNvSpPr/>
      </xdr:nvSpPr>
      <xdr:spPr>
        <a:xfrm>
          <a:off x="0" y="237020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117</xdr:row>
      <xdr:rowOff>0</xdr:rowOff>
    </xdr:from>
    <xdr:ext cx="106920" cy="163390"/>
    <xdr:sp>
      <xdr:nvSpPr>
        <xdr:cNvPr id="1956" name="CustomShape 1"/>
        <xdr:cNvSpPr/>
      </xdr:nvSpPr>
      <xdr:spPr>
        <a:xfrm>
          <a:off x="0" y="237020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117</xdr:row>
      <xdr:rowOff>0</xdr:rowOff>
    </xdr:from>
    <xdr:ext cx="106920" cy="163390"/>
    <xdr:sp>
      <xdr:nvSpPr>
        <xdr:cNvPr id="1957" name="CustomShape 1"/>
        <xdr:cNvSpPr/>
      </xdr:nvSpPr>
      <xdr:spPr>
        <a:xfrm>
          <a:off x="0" y="237020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117</xdr:row>
      <xdr:rowOff>0</xdr:rowOff>
    </xdr:from>
    <xdr:ext cx="106920" cy="197950"/>
    <xdr:sp>
      <xdr:nvSpPr>
        <xdr:cNvPr id="1958" name="CustomShape 1"/>
        <xdr:cNvSpPr/>
      </xdr:nvSpPr>
      <xdr:spPr>
        <a:xfrm>
          <a:off x="0" y="237020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117</xdr:row>
      <xdr:rowOff>0</xdr:rowOff>
    </xdr:from>
    <xdr:ext cx="106920" cy="197950"/>
    <xdr:sp>
      <xdr:nvSpPr>
        <xdr:cNvPr id="1959" name="CustomShape 1"/>
        <xdr:cNvSpPr/>
      </xdr:nvSpPr>
      <xdr:spPr>
        <a:xfrm>
          <a:off x="0" y="237020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117</xdr:row>
      <xdr:rowOff>0</xdr:rowOff>
    </xdr:from>
    <xdr:ext cx="106920" cy="197950"/>
    <xdr:sp>
      <xdr:nvSpPr>
        <xdr:cNvPr id="1960" name="CustomShape 1"/>
        <xdr:cNvSpPr/>
      </xdr:nvSpPr>
      <xdr:spPr>
        <a:xfrm>
          <a:off x="0" y="237020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117</xdr:row>
      <xdr:rowOff>0</xdr:rowOff>
    </xdr:from>
    <xdr:ext cx="106920" cy="197950"/>
    <xdr:sp>
      <xdr:nvSpPr>
        <xdr:cNvPr id="1961" name="CustomShape 1"/>
        <xdr:cNvSpPr/>
      </xdr:nvSpPr>
      <xdr:spPr>
        <a:xfrm>
          <a:off x="0" y="237020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118</xdr:row>
      <xdr:rowOff>0</xdr:rowOff>
    </xdr:from>
    <xdr:ext cx="104040" cy="121320"/>
    <xdr:sp>
      <xdr:nvSpPr>
        <xdr:cNvPr id="1962" name="CustomShape 1"/>
        <xdr:cNvSpPr/>
      </xdr:nvSpPr>
      <xdr:spPr>
        <a:xfrm>
          <a:off x="0" y="2390457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118</xdr:row>
      <xdr:rowOff>0</xdr:rowOff>
    </xdr:from>
    <xdr:ext cx="107280" cy="165910"/>
    <xdr:sp>
      <xdr:nvSpPr>
        <xdr:cNvPr id="1963" name="CustomShape 1"/>
        <xdr:cNvSpPr/>
      </xdr:nvSpPr>
      <xdr:spPr>
        <a:xfrm>
          <a:off x="0" y="239045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118</xdr:row>
      <xdr:rowOff>0</xdr:rowOff>
    </xdr:from>
    <xdr:ext cx="107280" cy="147240"/>
    <xdr:sp>
      <xdr:nvSpPr>
        <xdr:cNvPr id="1964" name="CustomShape 1"/>
        <xdr:cNvSpPr/>
      </xdr:nvSpPr>
      <xdr:spPr>
        <a:xfrm>
          <a:off x="0" y="2390457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118</xdr:row>
      <xdr:rowOff>0</xdr:rowOff>
    </xdr:from>
    <xdr:ext cx="107280" cy="165910"/>
    <xdr:sp>
      <xdr:nvSpPr>
        <xdr:cNvPr id="1965" name="CustomShape 1"/>
        <xdr:cNvSpPr/>
      </xdr:nvSpPr>
      <xdr:spPr>
        <a:xfrm>
          <a:off x="0" y="239045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118</xdr:row>
      <xdr:rowOff>0</xdr:rowOff>
    </xdr:from>
    <xdr:ext cx="100440" cy="186430"/>
    <xdr:sp>
      <xdr:nvSpPr>
        <xdr:cNvPr id="1966" name="CustomShape 1"/>
        <xdr:cNvSpPr/>
      </xdr:nvSpPr>
      <xdr:spPr>
        <a:xfrm>
          <a:off x="0" y="2390457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118</xdr:row>
      <xdr:rowOff>0</xdr:rowOff>
    </xdr:from>
    <xdr:ext cx="100440" cy="155045"/>
    <xdr:sp>
      <xdr:nvSpPr>
        <xdr:cNvPr id="1967" name="CustomShape 1"/>
        <xdr:cNvSpPr/>
      </xdr:nvSpPr>
      <xdr:spPr>
        <a:xfrm>
          <a:off x="0" y="2390457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118</xdr:row>
      <xdr:rowOff>0</xdr:rowOff>
    </xdr:from>
    <xdr:ext cx="100440" cy="152230"/>
    <xdr:sp>
      <xdr:nvSpPr>
        <xdr:cNvPr id="1968" name="CustomShape 1"/>
        <xdr:cNvSpPr/>
      </xdr:nvSpPr>
      <xdr:spPr>
        <a:xfrm>
          <a:off x="0" y="2390457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118</xdr:row>
      <xdr:rowOff>0</xdr:rowOff>
    </xdr:from>
    <xdr:ext cx="106920" cy="197950"/>
    <xdr:sp>
      <xdr:nvSpPr>
        <xdr:cNvPr id="1969" name="CustomShape 1"/>
        <xdr:cNvSpPr/>
      </xdr:nvSpPr>
      <xdr:spPr>
        <a:xfrm>
          <a:off x="0" y="239045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118</xdr:row>
      <xdr:rowOff>0</xdr:rowOff>
    </xdr:from>
    <xdr:ext cx="106920" cy="163390"/>
    <xdr:sp>
      <xdr:nvSpPr>
        <xdr:cNvPr id="1970" name="CustomShape 1"/>
        <xdr:cNvSpPr/>
      </xdr:nvSpPr>
      <xdr:spPr>
        <a:xfrm>
          <a:off x="0" y="239045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118</xdr:row>
      <xdr:rowOff>0</xdr:rowOff>
    </xdr:from>
    <xdr:ext cx="106920" cy="163390"/>
    <xdr:sp>
      <xdr:nvSpPr>
        <xdr:cNvPr id="1971" name="CustomShape 1"/>
        <xdr:cNvSpPr/>
      </xdr:nvSpPr>
      <xdr:spPr>
        <a:xfrm>
          <a:off x="0" y="239045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118</xdr:row>
      <xdr:rowOff>0</xdr:rowOff>
    </xdr:from>
    <xdr:ext cx="106920" cy="163390"/>
    <xdr:sp>
      <xdr:nvSpPr>
        <xdr:cNvPr id="1972" name="CustomShape 1"/>
        <xdr:cNvSpPr/>
      </xdr:nvSpPr>
      <xdr:spPr>
        <a:xfrm>
          <a:off x="0" y="239045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118</xdr:row>
      <xdr:rowOff>0</xdr:rowOff>
    </xdr:from>
    <xdr:ext cx="106920" cy="197950"/>
    <xdr:sp>
      <xdr:nvSpPr>
        <xdr:cNvPr id="1973" name="CustomShape 1"/>
        <xdr:cNvSpPr/>
      </xdr:nvSpPr>
      <xdr:spPr>
        <a:xfrm>
          <a:off x="0" y="239045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118</xdr:row>
      <xdr:rowOff>0</xdr:rowOff>
    </xdr:from>
    <xdr:ext cx="106920" cy="197950"/>
    <xdr:sp>
      <xdr:nvSpPr>
        <xdr:cNvPr id="1974" name="CustomShape 1"/>
        <xdr:cNvSpPr/>
      </xdr:nvSpPr>
      <xdr:spPr>
        <a:xfrm>
          <a:off x="0" y="239045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118</xdr:row>
      <xdr:rowOff>0</xdr:rowOff>
    </xdr:from>
    <xdr:ext cx="106920" cy="197950"/>
    <xdr:sp>
      <xdr:nvSpPr>
        <xdr:cNvPr id="1975" name="CustomShape 1"/>
        <xdr:cNvSpPr/>
      </xdr:nvSpPr>
      <xdr:spPr>
        <a:xfrm>
          <a:off x="0" y="239045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118</xdr:row>
      <xdr:rowOff>0</xdr:rowOff>
    </xdr:from>
    <xdr:ext cx="106920" cy="197950"/>
    <xdr:sp>
      <xdr:nvSpPr>
        <xdr:cNvPr id="1976" name="CustomShape 1"/>
        <xdr:cNvSpPr/>
      </xdr:nvSpPr>
      <xdr:spPr>
        <a:xfrm>
          <a:off x="0" y="239045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119</xdr:row>
      <xdr:rowOff>0</xdr:rowOff>
    </xdr:from>
    <xdr:ext cx="104040" cy="121320"/>
    <xdr:sp>
      <xdr:nvSpPr>
        <xdr:cNvPr id="1977" name="CustomShape 1"/>
        <xdr:cNvSpPr/>
      </xdr:nvSpPr>
      <xdr:spPr>
        <a:xfrm>
          <a:off x="0" y="2410714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119</xdr:row>
      <xdr:rowOff>0</xdr:rowOff>
    </xdr:from>
    <xdr:ext cx="107280" cy="165910"/>
    <xdr:sp>
      <xdr:nvSpPr>
        <xdr:cNvPr id="1978" name="CustomShape 1"/>
        <xdr:cNvSpPr/>
      </xdr:nvSpPr>
      <xdr:spPr>
        <a:xfrm>
          <a:off x="0" y="241071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119</xdr:row>
      <xdr:rowOff>0</xdr:rowOff>
    </xdr:from>
    <xdr:ext cx="107280" cy="147240"/>
    <xdr:sp>
      <xdr:nvSpPr>
        <xdr:cNvPr id="1979" name="CustomShape 1"/>
        <xdr:cNvSpPr/>
      </xdr:nvSpPr>
      <xdr:spPr>
        <a:xfrm>
          <a:off x="0" y="2410714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119</xdr:row>
      <xdr:rowOff>0</xdr:rowOff>
    </xdr:from>
    <xdr:ext cx="107280" cy="165910"/>
    <xdr:sp>
      <xdr:nvSpPr>
        <xdr:cNvPr id="1980" name="CustomShape 1"/>
        <xdr:cNvSpPr/>
      </xdr:nvSpPr>
      <xdr:spPr>
        <a:xfrm>
          <a:off x="0" y="241071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119</xdr:row>
      <xdr:rowOff>0</xdr:rowOff>
    </xdr:from>
    <xdr:ext cx="100440" cy="186430"/>
    <xdr:sp>
      <xdr:nvSpPr>
        <xdr:cNvPr id="1981" name="CustomShape 1"/>
        <xdr:cNvSpPr/>
      </xdr:nvSpPr>
      <xdr:spPr>
        <a:xfrm>
          <a:off x="0" y="2410714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119</xdr:row>
      <xdr:rowOff>0</xdr:rowOff>
    </xdr:from>
    <xdr:ext cx="100440" cy="155045"/>
    <xdr:sp>
      <xdr:nvSpPr>
        <xdr:cNvPr id="1982" name="CustomShape 1"/>
        <xdr:cNvSpPr/>
      </xdr:nvSpPr>
      <xdr:spPr>
        <a:xfrm>
          <a:off x="0" y="2410714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119</xdr:row>
      <xdr:rowOff>0</xdr:rowOff>
    </xdr:from>
    <xdr:ext cx="100440" cy="152230"/>
    <xdr:sp>
      <xdr:nvSpPr>
        <xdr:cNvPr id="1983" name="CustomShape 1"/>
        <xdr:cNvSpPr/>
      </xdr:nvSpPr>
      <xdr:spPr>
        <a:xfrm>
          <a:off x="0" y="2410714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119</xdr:row>
      <xdr:rowOff>0</xdr:rowOff>
    </xdr:from>
    <xdr:ext cx="106920" cy="197950"/>
    <xdr:sp>
      <xdr:nvSpPr>
        <xdr:cNvPr id="1984" name="CustomShape 1"/>
        <xdr:cNvSpPr/>
      </xdr:nvSpPr>
      <xdr:spPr>
        <a:xfrm>
          <a:off x="0" y="241071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119</xdr:row>
      <xdr:rowOff>0</xdr:rowOff>
    </xdr:from>
    <xdr:ext cx="106920" cy="163390"/>
    <xdr:sp>
      <xdr:nvSpPr>
        <xdr:cNvPr id="1985" name="CustomShape 1"/>
        <xdr:cNvSpPr/>
      </xdr:nvSpPr>
      <xdr:spPr>
        <a:xfrm>
          <a:off x="0" y="241071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119</xdr:row>
      <xdr:rowOff>0</xdr:rowOff>
    </xdr:from>
    <xdr:ext cx="106920" cy="163390"/>
    <xdr:sp>
      <xdr:nvSpPr>
        <xdr:cNvPr id="1986" name="CustomShape 1"/>
        <xdr:cNvSpPr/>
      </xdr:nvSpPr>
      <xdr:spPr>
        <a:xfrm>
          <a:off x="0" y="241071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119</xdr:row>
      <xdr:rowOff>0</xdr:rowOff>
    </xdr:from>
    <xdr:ext cx="106920" cy="163390"/>
    <xdr:sp>
      <xdr:nvSpPr>
        <xdr:cNvPr id="1987" name="CustomShape 1"/>
        <xdr:cNvSpPr/>
      </xdr:nvSpPr>
      <xdr:spPr>
        <a:xfrm>
          <a:off x="0" y="241071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119</xdr:row>
      <xdr:rowOff>0</xdr:rowOff>
    </xdr:from>
    <xdr:ext cx="106920" cy="197950"/>
    <xdr:sp>
      <xdr:nvSpPr>
        <xdr:cNvPr id="1988" name="CustomShape 1"/>
        <xdr:cNvSpPr/>
      </xdr:nvSpPr>
      <xdr:spPr>
        <a:xfrm>
          <a:off x="0" y="241071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119</xdr:row>
      <xdr:rowOff>0</xdr:rowOff>
    </xdr:from>
    <xdr:ext cx="106920" cy="197950"/>
    <xdr:sp>
      <xdr:nvSpPr>
        <xdr:cNvPr id="1989" name="CustomShape 1"/>
        <xdr:cNvSpPr/>
      </xdr:nvSpPr>
      <xdr:spPr>
        <a:xfrm>
          <a:off x="0" y="241071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119</xdr:row>
      <xdr:rowOff>0</xdr:rowOff>
    </xdr:from>
    <xdr:ext cx="106920" cy="197950"/>
    <xdr:sp>
      <xdr:nvSpPr>
        <xdr:cNvPr id="1990" name="CustomShape 1"/>
        <xdr:cNvSpPr/>
      </xdr:nvSpPr>
      <xdr:spPr>
        <a:xfrm>
          <a:off x="0" y="241071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119</xdr:row>
      <xdr:rowOff>0</xdr:rowOff>
    </xdr:from>
    <xdr:ext cx="106920" cy="197950"/>
    <xdr:sp>
      <xdr:nvSpPr>
        <xdr:cNvPr id="1991" name="CustomShape 1"/>
        <xdr:cNvSpPr/>
      </xdr:nvSpPr>
      <xdr:spPr>
        <a:xfrm>
          <a:off x="0" y="241071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120</xdr:row>
      <xdr:rowOff>0</xdr:rowOff>
    </xdr:from>
    <xdr:ext cx="104040" cy="121320"/>
    <xdr:sp>
      <xdr:nvSpPr>
        <xdr:cNvPr id="1992" name="CustomShape 1"/>
        <xdr:cNvSpPr/>
      </xdr:nvSpPr>
      <xdr:spPr>
        <a:xfrm>
          <a:off x="0" y="2430970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120</xdr:row>
      <xdr:rowOff>0</xdr:rowOff>
    </xdr:from>
    <xdr:ext cx="107280" cy="165910"/>
    <xdr:sp>
      <xdr:nvSpPr>
        <xdr:cNvPr id="1993" name="CustomShape 1"/>
        <xdr:cNvSpPr/>
      </xdr:nvSpPr>
      <xdr:spPr>
        <a:xfrm>
          <a:off x="0" y="243097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120</xdr:row>
      <xdr:rowOff>0</xdr:rowOff>
    </xdr:from>
    <xdr:ext cx="107280" cy="147240"/>
    <xdr:sp>
      <xdr:nvSpPr>
        <xdr:cNvPr id="1994" name="CustomShape 1"/>
        <xdr:cNvSpPr/>
      </xdr:nvSpPr>
      <xdr:spPr>
        <a:xfrm>
          <a:off x="0" y="2430970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120</xdr:row>
      <xdr:rowOff>0</xdr:rowOff>
    </xdr:from>
    <xdr:ext cx="107280" cy="165910"/>
    <xdr:sp>
      <xdr:nvSpPr>
        <xdr:cNvPr id="1995" name="CustomShape 1"/>
        <xdr:cNvSpPr/>
      </xdr:nvSpPr>
      <xdr:spPr>
        <a:xfrm>
          <a:off x="0" y="243097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120</xdr:row>
      <xdr:rowOff>0</xdr:rowOff>
    </xdr:from>
    <xdr:ext cx="100440" cy="186430"/>
    <xdr:sp>
      <xdr:nvSpPr>
        <xdr:cNvPr id="1996" name="CustomShape 1"/>
        <xdr:cNvSpPr/>
      </xdr:nvSpPr>
      <xdr:spPr>
        <a:xfrm>
          <a:off x="0" y="2430970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120</xdr:row>
      <xdr:rowOff>0</xdr:rowOff>
    </xdr:from>
    <xdr:ext cx="100440" cy="155045"/>
    <xdr:sp>
      <xdr:nvSpPr>
        <xdr:cNvPr id="1997" name="CustomShape 1"/>
        <xdr:cNvSpPr/>
      </xdr:nvSpPr>
      <xdr:spPr>
        <a:xfrm>
          <a:off x="0" y="2430970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120</xdr:row>
      <xdr:rowOff>0</xdr:rowOff>
    </xdr:from>
    <xdr:ext cx="100440" cy="152230"/>
    <xdr:sp>
      <xdr:nvSpPr>
        <xdr:cNvPr id="1998" name="CustomShape 1"/>
        <xdr:cNvSpPr/>
      </xdr:nvSpPr>
      <xdr:spPr>
        <a:xfrm>
          <a:off x="0" y="2430970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120</xdr:row>
      <xdr:rowOff>0</xdr:rowOff>
    </xdr:from>
    <xdr:ext cx="106920" cy="197950"/>
    <xdr:sp>
      <xdr:nvSpPr>
        <xdr:cNvPr id="1999" name="CustomShape 1"/>
        <xdr:cNvSpPr/>
      </xdr:nvSpPr>
      <xdr:spPr>
        <a:xfrm>
          <a:off x="0" y="243097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120</xdr:row>
      <xdr:rowOff>0</xdr:rowOff>
    </xdr:from>
    <xdr:ext cx="106920" cy="163390"/>
    <xdr:sp>
      <xdr:nvSpPr>
        <xdr:cNvPr id="2000" name="CustomShape 1"/>
        <xdr:cNvSpPr/>
      </xdr:nvSpPr>
      <xdr:spPr>
        <a:xfrm>
          <a:off x="0" y="243097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120</xdr:row>
      <xdr:rowOff>0</xdr:rowOff>
    </xdr:from>
    <xdr:ext cx="106920" cy="163390"/>
    <xdr:sp>
      <xdr:nvSpPr>
        <xdr:cNvPr id="2001" name="CustomShape 1"/>
        <xdr:cNvSpPr/>
      </xdr:nvSpPr>
      <xdr:spPr>
        <a:xfrm>
          <a:off x="0" y="243097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120</xdr:row>
      <xdr:rowOff>0</xdr:rowOff>
    </xdr:from>
    <xdr:ext cx="106920" cy="163390"/>
    <xdr:sp>
      <xdr:nvSpPr>
        <xdr:cNvPr id="2002" name="CustomShape 1"/>
        <xdr:cNvSpPr/>
      </xdr:nvSpPr>
      <xdr:spPr>
        <a:xfrm>
          <a:off x="0" y="243097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120</xdr:row>
      <xdr:rowOff>0</xdr:rowOff>
    </xdr:from>
    <xdr:ext cx="106920" cy="197950"/>
    <xdr:sp>
      <xdr:nvSpPr>
        <xdr:cNvPr id="2003" name="CustomShape 1"/>
        <xdr:cNvSpPr/>
      </xdr:nvSpPr>
      <xdr:spPr>
        <a:xfrm>
          <a:off x="0" y="243097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120</xdr:row>
      <xdr:rowOff>0</xdr:rowOff>
    </xdr:from>
    <xdr:ext cx="106920" cy="197950"/>
    <xdr:sp>
      <xdr:nvSpPr>
        <xdr:cNvPr id="2004" name="CustomShape 1"/>
        <xdr:cNvSpPr/>
      </xdr:nvSpPr>
      <xdr:spPr>
        <a:xfrm>
          <a:off x="0" y="243097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120</xdr:row>
      <xdr:rowOff>0</xdr:rowOff>
    </xdr:from>
    <xdr:ext cx="106920" cy="197950"/>
    <xdr:sp>
      <xdr:nvSpPr>
        <xdr:cNvPr id="2005" name="CustomShape 1"/>
        <xdr:cNvSpPr/>
      </xdr:nvSpPr>
      <xdr:spPr>
        <a:xfrm>
          <a:off x="0" y="243097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120</xdr:row>
      <xdr:rowOff>0</xdr:rowOff>
    </xdr:from>
    <xdr:ext cx="106920" cy="197950"/>
    <xdr:sp>
      <xdr:nvSpPr>
        <xdr:cNvPr id="2006" name="CustomShape 1"/>
        <xdr:cNvSpPr/>
      </xdr:nvSpPr>
      <xdr:spPr>
        <a:xfrm>
          <a:off x="0" y="243097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121</xdr:row>
      <xdr:rowOff>0</xdr:rowOff>
    </xdr:from>
    <xdr:ext cx="104040" cy="121320"/>
    <xdr:sp>
      <xdr:nvSpPr>
        <xdr:cNvPr id="2007" name="CustomShape 1"/>
        <xdr:cNvSpPr/>
      </xdr:nvSpPr>
      <xdr:spPr>
        <a:xfrm>
          <a:off x="0" y="2451227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121</xdr:row>
      <xdr:rowOff>0</xdr:rowOff>
    </xdr:from>
    <xdr:ext cx="107280" cy="165910"/>
    <xdr:sp>
      <xdr:nvSpPr>
        <xdr:cNvPr id="2008" name="CustomShape 1"/>
        <xdr:cNvSpPr/>
      </xdr:nvSpPr>
      <xdr:spPr>
        <a:xfrm>
          <a:off x="0" y="245122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121</xdr:row>
      <xdr:rowOff>0</xdr:rowOff>
    </xdr:from>
    <xdr:ext cx="107280" cy="147240"/>
    <xdr:sp>
      <xdr:nvSpPr>
        <xdr:cNvPr id="2009" name="CustomShape 1"/>
        <xdr:cNvSpPr/>
      </xdr:nvSpPr>
      <xdr:spPr>
        <a:xfrm>
          <a:off x="0" y="2451227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121</xdr:row>
      <xdr:rowOff>0</xdr:rowOff>
    </xdr:from>
    <xdr:ext cx="107280" cy="165910"/>
    <xdr:sp>
      <xdr:nvSpPr>
        <xdr:cNvPr id="2010" name="CustomShape 1"/>
        <xdr:cNvSpPr/>
      </xdr:nvSpPr>
      <xdr:spPr>
        <a:xfrm>
          <a:off x="0" y="245122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121</xdr:row>
      <xdr:rowOff>0</xdr:rowOff>
    </xdr:from>
    <xdr:ext cx="100440" cy="186430"/>
    <xdr:sp>
      <xdr:nvSpPr>
        <xdr:cNvPr id="2011" name="CustomShape 1"/>
        <xdr:cNvSpPr/>
      </xdr:nvSpPr>
      <xdr:spPr>
        <a:xfrm>
          <a:off x="0" y="2451227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121</xdr:row>
      <xdr:rowOff>0</xdr:rowOff>
    </xdr:from>
    <xdr:ext cx="100440" cy="155045"/>
    <xdr:sp>
      <xdr:nvSpPr>
        <xdr:cNvPr id="2012" name="CustomShape 1"/>
        <xdr:cNvSpPr/>
      </xdr:nvSpPr>
      <xdr:spPr>
        <a:xfrm>
          <a:off x="0" y="2451227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121</xdr:row>
      <xdr:rowOff>0</xdr:rowOff>
    </xdr:from>
    <xdr:ext cx="100440" cy="152230"/>
    <xdr:sp>
      <xdr:nvSpPr>
        <xdr:cNvPr id="2013" name="CustomShape 1"/>
        <xdr:cNvSpPr/>
      </xdr:nvSpPr>
      <xdr:spPr>
        <a:xfrm>
          <a:off x="0" y="2451227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121</xdr:row>
      <xdr:rowOff>0</xdr:rowOff>
    </xdr:from>
    <xdr:ext cx="106920" cy="197950"/>
    <xdr:sp>
      <xdr:nvSpPr>
        <xdr:cNvPr id="2014" name="CustomShape 1"/>
        <xdr:cNvSpPr/>
      </xdr:nvSpPr>
      <xdr:spPr>
        <a:xfrm>
          <a:off x="0" y="245122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121</xdr:row>
      <xdr:rowOff>0</xdr:rowOff>
    </xdr:from>
    <xdr:ext cx="106920" cy="163390"/>
    <xdr:sp>
      <xdr:nvSpPr>
        <xdr:cNvPr id="2015" name="CustomShape 1"/>
        <xdr:cNvSpPr/>
      </xdr:nvSpPr>
      <xdr:spPr>
        <a:xfrm>
          <a:off x="0" y="245122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121</xdr:row>
      <xdr:rowOff>0</xdr:rowOff>
    </xdr:from>
    <xdr:ext cx="106920" cy="163390"/>
    <xdr:sp>
      <xdr:nvSpPr>
        <xdr:cNvPr id="2016" name="CustomShape 1"/>
        <xdr:cNvSpPr/>
      </xdr:nvSpPr>
      <xdr:spPr>
        <a:xfrm>
          <a:off x="0" y="245122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121</xdr:row>
      <xdr:rowOff>0</xdr:rowOff>
    </xdr:from>
    <xdr:ext cx="106920" cy="163390"/>
    <xdr:sp>
      <xdr:nvSpPr>
        <xdr:cNvPr id="2017" name="CustomShape 1"/>
        <xdr:cNvSpPr/>
      </xdr:nvSpPr>
      <xdr:spPr>
        <a:xfrm>
          <a:off x="0" y="245122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121</xdr:row>
      <xdr:rowOff>0</xdr:rowOff>
    </xdr:from>
    <xdr:ext cx="106920" cy="197950"/>
    <xdr:sp>
      <xdr:nvSpPr>
        <xdr:cNvPr id="2018" name="CustomShape 1"/>
        <xdr:cNvSpPr/>
      </xdr:nvSpPr>
      <xdr:spPr>
        <a:xfrm>
          <a:off x="0" y="245122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121</xdr:row>
      <xdr:rowOff>0</xdr:rowOff>
    </xdr:from>
    <xdr:ext cx="106920" cy="197950"/>
    <xdr:sp>
      <xdr:nvSpPr>
        <xdr:cNvPr id="2019" name="CustomShape 1"/>
        <xdr:cNvSpPr/>
      </xdr:nvSpPr>
      <xdr:spPr>
        <a:xfrm>
          <a:off x="0" y="245122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121</xdr:row>
      <xdr:rowOff>0</xdr:rowOff>
    </xdr:from>
    <xdr:ext cx="106920" cy="197950"/>
    <xdr:sp>
      <xdr:nvSpPr>
        <xdr:cNvPr id="2020" name="CustomShape 1"/>
        <xdr:cNvSpPr/>
      </xdr:nvSpPr>
      <xdr:spPr>
        <a:xfrm>
          <a:off x="0" y="245122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121</xdr:row>
      <xdr:rowOff>0</xdr:rowOff>
    </xdr:from>
    <xdr:ext cx="106920" cy="197950"/>
    <xdr:sp>
      <xdr:nvSpPr>
        <xdr:cNvPr id="2021" name="CustomShape 1"/>
        <xdr:cNvSpPr/>
      </xdr:nvSpPr>
      <xdr:spPr>
        <a:xfrm>
          <a:off x="0" y="245122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122</xdr:row>
      <xdr:rowOff>0</xdr:rowOff>
    </xdr:from>
    <xdr:ext cx="104040" cy="121320"/>
    <xdr:sp>
      <xdr:nvSpPr>
        <xdr:cNvPr id="2022" name="CustomShape 1"/>
        <xdr:cNvSpPr/>
      </xdr:nvSpPr>
      <xdr:spPr>
        <a:xfrm>
          <a:off x="0" y="2471483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122</xdr:row>
      <xdr:rowOff>0</xdr:rowOff>
    </xdr:from>
    <xdr:ext cx="107280" cy="165910"/>
    <xdr:sp>
      <xdr:nvSpPr>
        <xdr:cNvPr id="2023" name="CustomShape 1"/>
        <xdr:cNvSpPr/>
      </xdr:nvSpPr>
      <xdr:spPr>
        <a:xfrm>
          <a:off x="0" y="247148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122</xdr:row>
      <xdr:rowOff>0</xdr:rowOff>
    </xdr:from>
    <xdr:ext cx="107280" cy="147240"/>
    <xdr:sp>
      <xdr:nvSpPr>
        <xdr:cNvPr id="2024" name="CustomShape 1"/>
        <xdr:cNvSpPr/>
      </xdr:nvSpPr>
      <xdr:spPr>
        <a:xfrm>
          <a:off x="0" y="2471483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122</xdr:row>
      <xdr:rowOff>0</xdr:rowOff>
    </xdr:from>
    <xdr:ext cx="107280" cy="165910"/>
    <xdr:sp>
      <xdr:nvSpPr>
        <xdr:cNvPr id="2025" name="CustomShape 1"/>
        <xdr:cNvSpPr/>
      </xdr:nvSpPr>
      <xdr:spPr>
        <a:xfrm>
          <a:off x="0" y="247148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122</xdr:row>
      <xdr:rowOff>0</xdr:rowOff>
    </xdr:from>
    <xdr:ext cx="100440" cy="186430"/>
    <xdr:sp>
      <xdr:nvSpPr>
        <xdr:cNvPr id="2026" name="CustomShape 1"/>
        <xdr:cNvSpPr/>
      </xdr:nvSpPr>
      <xdr:spPr>
        <a:xfrm>
          <a:off x="0" y="2471483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122</xdr:row>
      <xdr:rowOff>0</xdr:rowOff>
    </xdr:from>
    <xdr:ext cx="100440" cy="155045"/>
    <xdr:sp>
      <xdr:nvSpPr>
        <xdr:cNvPr id="2027" name="CustomShape 1"/>
        <xdr:cNvSpPr/>
      </xdr:nvSpPr>
      <xdr:spPr>
        <a:xfrm>
          <a:off x="0" y="2471483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122</xdr:row>
      <xdr:rowOff>0</xdr:rowOff>
    </xdr:from>
    <xdr:ext cx="100440" cy="152230"/>
    <xdr:sp>
      <xdr:nvSpPr>
        <xdr:cNvPr id="2028" name="CustomShape 1"/>
        <xdr:cNvSpPr/>
      </xdr:nvSpPr>
      <xdr:spPr>
        <a:xfrm>
          <a:off x="0" y="2471483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122</xdr:row>
      <xdr:rowOff>0</xdr:rowOff>
    </xdr:from>
    <xdr:ext cx="106920" cy="197950"/>
    <xdr:sp>
      <xdr:nvSpPr>
        <xdr:cNvPr id="2029" name="CustomShape 1"/>
        <xdr:cNvSpPr/>
      </xdr:nvSpPr>
      <xdr:spPr>
        <a:xfrm>
          <a:off x="0" y="247148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122</xdr:row>
      <xdr:rowOff>0</xdr:rowOff>
    </xdr:from>
    <xdr:ext cx="106920" cy="163390"/>
    <xdr:sp>
      <xdr:nvSpPr>
        <xdr:cNvPr id="2030" name="CustomShape 1"/>
        <xdr:cNvSpPr/>
      </xdr:nvSpPr>
      <xdr:spPr>
        <a:xfrm>
          <a:off x="0" y="247148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122</xdr:row>
      <xdr:rowOff>0</xdr:rowOff>
    </xdr:from>
    <xdr:ext cx="106920" cy="163390"/>
    <xdr:sp>
      <xdr:nvSpPr>
        <xdr:cNvPr id="2031" name="CustomShape 1"/>
        <xdr:cNvSpPr/>
      </xdr:nvSpPr>
      <xdr:spPr>
        <a:xfrm>
          <a:off x="0" y="247148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122</xdr:row>
      <xdr:rowOff>0</xdr:rowOff>
    </xdr:from>
    <xdr:ext cx="106920" cy="163390"/>
    <xdr:sp>
      <xdr:nvSpPr>
        <xdr:cNvPr id="2032" name="CustomShape 1"/>
        <xdr:cNvSpPr/>
      </xdr:nvSpPr>
      <xdr:spPr>
        <a:xfrm>
          <a:off x="0" y="247148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122</xdr:row>
      <xdr:rowOff>0</xdr:rowOff>
    </xdr:from>
    <xdr:ext cx="106920" cy="197950"/>
    <xdr:sp>
      <xdr:nvSpPr>
        <xdr:cNvPr id="2033" name="CustomShape 1"/>
        <xdr:cNvSpPr/>
      </xdr:nvSpPr>
      <xdr:spPr>
        <a:xfrm>
          <a:off x="0" y="247148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122</xdr:row>
      <xdr:rowOff>0</xdr:rowOff>
    </xdr:from>
    <xdr:ext cx="106920" cy="197950"/>
    <xdr:sp>
      <xdr:nvSpPr>
        <xdr:cNvPr id="2034" name="CustomShape 1"/>
        <xdr:cNvSpPr/>
      </xdr:nvSpPr>
      <xdr:spPr>
        <a:xfrm>
          <a:off x="0" y="247148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122</xdr:row>
      <xdr:rowOff>0</xdr:rowOff>
    </xdr:from>
    <xdr:ext cx="106920" cy="197950"/>
    <xdr:sp>
      <xdr:nvSpPr>
        <xdr:cNvPr id="2035" name="CustomShape 1"/>
        <xdr:cNvSpPr/>
      </xdr:nvSpPr>
      <xdr:spPr>
        <a:xfrm>
          <a:off x="0" y="247148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122</xdr:row>
      <xdr:rowOff>0</xdr:rowOff>
    </xdr:from>
    <xdr:ext cx="106920" cy="197950"/>
    <xdr:sp>
      <xdr:nvSpPr>
        <xdr:cNvPr id="2036" name="CustomShape 1"/>
        <xdr:cNvSpPr/>
      </xdr:nvSpPr>
      <xdr:spPr>
        <a:xfrm>
          <a:off x="0" y="247148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123</xdr:row>
      <xdr:rowOff>0</xdr:rowOff>
    </xdr:from>
    <xdr:ext cx="104040" cy="121320"/>
    <xdr:sp>
      <xdr:nvSpPr>
        <xdr:cNvPr id="2037" name="CustomShape 1"/>
        <xdr:cNvSpPr/>
      </xdr:nvSpPr>
      <xdr:spPr>
        <a:xfrm>
          <a:off x="0" y="2491740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123</xdr:row>
      <xdr:rowOff>0</xdr:rowOff>
    </xdr:from>
    <xdr:ext cx="107280" cy="165910"/>
    <xdr:sp>
      <xdr:nvSpPr>
        <xdr:cNvPr id="2038" name="CustomShape 1"/>
        <xdr:cNvSpPr/>
      </xdr:nvSpPr>
      <xdr:spPr>
        <a:xfrm>
          <a:off x="0" y="249174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123</xdr:row>
      <xdr:rowOff>0</xdr:rowOff>
    </xdr:from>
    <xdr:ext cx="107280" cy="147240"/>
    <xdr:sp>
      <xdr:nvSpPr>
        <xdr:cNvPr id="2039" name="CustomShape 1"/>
        <xdr:cNvSpPr/>
      </xdr:nvSpPr>
      <xdr:spPr>
        <a:xfrm>
          <a:off x="0" y="2491740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123</xdr:row>
      <xdr:rowOff>0</xdr:rowOff>
    </xdr:from>
    <xdr:ext cx="107280" cy="165910"/>
    <xdr:sp>
      <xdr:nvSpPr>
        <xdr:cNvPr id="2040" name="CustomShape 1"/>
        <xdr:cNvSpPr/>
      </xdr:nvSpPr>
      <xdr:spPr>
        <a:xfrm>
          <a:off x="0" y="249174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123</xdr:row>
      <xdr:rowOff>0</xdr:rowOff>
    </xdr:from>
    <xdr:ext cx="100440" cy="186430"/>
    <xdr:sp>
      <xdr:nvSpPr>
        <xdr:cNvPr id="2041" name="CustomShape 1"/>
        <xdr:cNvSpPr/>
      </xdr:nvSpPr>
      <xdr:spPr>
        <a:xfrm>
          <a:off x="0" y="2491740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123</xdr:row>
      <xdr:rowOff>0</xdr:rowOff>
    </xdr:from>
    <xdr:ext cx="100440" cy="155045"/>
    <xdr:sp>
      <xdr:nvSpPr>
        <xdr:cNvPr id="2042" name="CustomShape 1"/>
        <xdr:cNvSpPr/>
      </xdr:nvSpPr>
      <xdr:spPr>
        <a:xfrm>
          <a:off x="0" y="2491740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123</xdr:row>
      <xdr:rowOff>0</xdr:rowOff>
    </xdr:from>
    <xdr:ext cx="100440" cy="152230"/>
    <xdr:sp>
      <xdr:nvSpPr>
        <xdr:cNvPr id="2043" name="CustomShape 1"/>
        <xdr:cNvSpPr/>
      </xdr:nvSpPr>
      <xdr:spPr>
        <a:xfrm>
          <a:off x="0" y="2491740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123</xdr:row>
      <xdr:rowOff>0</xdr:rowOff>
    </xdr:from>
    <xdr:ext cx="106920" cy="197950"/>
    <xdr:sp>
      <xdr:nvSpPr>
        <xdr:cNvPr id="2044" name="CustomShape 1"/>
        <xdr:cNvSpPr/>
      </xdr:nvSpPr>
      <xdr:spPr>
        <a:xfrm>
          <a:off x="0" y="249174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123</xdr:row>
      <xdr:rowOff>0</xdr:rowOff>
    </xdr:from>
    <xdr:ext cx="106920" cy="163390"/>
    <xdr:sp>
      <xdr:nvSpPr>
        <xdr:cNvPr id="2045" name="CustomShape 1"/>
        <xdr:cNvSpPr/>
      </xdr:nvSpPr>
      <xdr:spPr>
        <a:xfrm>
          <a:off x="0" y="249174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123</xdr:row>
      <xdr:rowOff>0</xdr:rowOff>
    </xdr:from>
    <xdr:ext cx="106920" cy="163390"/>
    <xdr:sp>
      <xdr:nvSpPr>
        <xdr:cNvPr id="2046" name="CustomShape 1"/>
        <xdr:cNvSpPr/>
      </xdr:nvSpPr>
      <xdr:spPr>
        <a:xfrm>
          <a:off x="0" y="249174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123</xdr:row>
      <xdr:rowOff>0</xdr:rowOff>
    </xdr:from>
    <xdr:ext cx="106920" cy="163390"/>
    <xdr:sp>
      <xdr:nvSpPr>
        <xdr:cNvPr id="2047" name="CustomShape 1"/>
        <xdr:cNvSpPr/>
      </xdr:nvSpPr>
      <xdr:spPr>
        <a:xfrm>
          <a:off x="0" y="249174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123</xdr:row>
      <xdr:rowOff>0</xdr:rowOff>
    </xdr:from>
    <xdr:ext cx="106920" cy="197950"/>
    <xdr:sp>
      <xdr:nvSpPr>
        <xdr:cNvPr id="2048" name="CustomShape 1"/>
        <xdr:cNvSpPr/>
      </xdr:nvSpPr>
      <xdr:spPr>
        <a:xfrm>
          <a:off x="0" y="249174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123</xdr:row>
      <xdr:rowOff>0</xdr:rowOff>
    </xdr:from>
    <xdr:ext cx="106920" cy="197950"/>
    <xdr:sp>
      <xdr:nvSpPr>
        <xdr:cNvPr id="2049" name="CustomShape 1"/>
        <xdr:cNvSpPr/>
      </xdr:nvSpPr>
      <xdr:spPr>
        <a:xfrm>
          <a:off x="0" y="249174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123</xdr:row>
      <xdr:rowOff>0</xdr:rowOff>
    </xdr:from>
    <xdr:ext cx="106920" cy="197950"/>
    <xdr:sp>
      <xdr:nvSpPr>
        <xdr:cNvPr id="2050" name="CustomShape 1"/>
        <xdr:cNvSpPr/>
      </xdr:nvSpPr>
      <xdr:spPr>
        <a:xfrm>
          <a:off x="0" y="249174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123</xdr:row>
      <xdr:rowOff>0</xdr:rowOff>
    </xdr:from>
    <xdr:ext cx="106920" cy="197950"/>
    <xdr:sp>
      <xdr:nvSpPr>
        <xdr:cNvPr id="2051" name="CustomShape 1"/>
        <xdr:cNvSpPr/>
      </xdr:nvSpPr>
      <xdr:spPr>
        <a:xfrm>
          <a:off x="0" y="249174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124</xdr:row>
      <xdr:rowOff>0</xdr:rowOff>
    </xdr:from>
    <xdr:ext cx="104040" cy="121320"/>
    <xdr:sp>
      <xdr:nvSpPr>
        <xdr:cNvPr id="2052" name="CustomShape 1"/>
        <xdr:cNvSpPr/>
      </xdr:nvSpPr>
      <xdr:spPr>
        <a:xfrm>
          <a:off x="0" y="2511996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124</xdr:row>
      <xdr:rowOff>0</xdr:rowOff>
    </xdr:from>
    <xdr:ext cx="107280" cy="165910"/>
    <xdr:sp>
      <xdr:nvSpPr>
        <xdr:cNvPr id="2053" name="CustomShape 1"/>
        <xdr:cNvSpPr/>
      </xdr:nvSpPr>
      <xdr:spPr>
        <a:xfrm>
          <a:off x="0" y="251199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124</xdr:row>
      <xdr:rowOff>0</xdr:rowOff>
    </xdr:from>
    <xdr:ext cx="107280" cy="147240"/>
    <xdr:sp>
      <xdr:nvSpPr>
        <xdr:cNvPr id="2054" name="CustomShape 1"/>
        <xdr:cNvSpPr/>
      </xdr:nvSpPr>
      <xdr:spPr>
        <a:xfrm>
          <a:off x="0" y="2511996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124</xdr:row>
      <xdr:rowOff>0</xdr:rowOff>
    </xdr:from>
    <xdr:ext cx="107280" cy="165910"/>
    <xdr:sp>
      <xdr:nvSpPr>
        <xdr:cNvPr id="2055" name="CustomShape 1"/>
        <xdr:cNvSpPr/>
      </xdr:nvSpPr>
      <xdr:spPr>
        <a:xfrm>
          <a:off x="0" y="251199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124</xdr:row>
      <xdr:rowOff>0</xdr:rowOff>
    </xdr:from>
    <xdr:ext cx="100440" cy="186430"/>
    <xdr:sp>
      <xdr:nvSpPr>
        <xdr:cNvPr id="2056" name="CustomShape 1"/>
        <xdr:cNvSpPr/>
      </xdr:nvSpPr>
      <xdr:spPr>
        <a:xfrm>
          <a:off x="0" y="2511996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124</xdr:row>
      <xdr:rowOff>0</xdr:rowOff>
    </xdr:from>
    <xdr:ext cx="100440" cy="155045"/>
    <xdr:sp>
      <xdr:nvSpPr>
        <xdr:cNvPr id="2057" name="CustomShape 1"/>
        <xdr:cNvSpPr/>
      </xdr:nvSpPr>
      <xdr:spPr>
        <a:xfrm>
          <a:off x="0" y="2511996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124</xdr:row>
      <xdr:rowOff>0</xdr:rowOff>
    </xdr:from>
    <xdr:ext cx="100440" cy="152230"/>
    <xdr:sp>
      <xdr:nvSpPr>
        <xdr:cNvPr id="2058" name="CustomShape 1"/>
        <xdr:cNvSpPr/>
      </xdr:nvSpPr>
      <xdr:spPr>
        <a:xfrm>
          <a:off x="0" y="2511996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124</xdr:row>
      <xdr:rowOff>0</xdr:rowOff>
    </xdr:from>
    <xdr:ext cx="106920" cy="197950"/>
    <xdr:sp>
      <xdr:nvSpPr>
        <xdr:cNvPr id="2059" name="CustomShape 1"/>
        <xdr:cNvSpPr/>
      </xdr:nvSpPr>
      <xdr:spPr>
        <a:xfrm>
          <a:off x="0" y="251199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124</xdr:row>
      <xdr:rowOff>0</xdr:rowOff>
    </xdr:from>
    <xdr:ext cx="106920" cy="163390"/>
    <xdr:sp>
      <xdr:nvSpPr>
        <xdr:cNvPr id="2060" name="CustomShape 1"/>
        <xdr:cNvSpPr/>
      </xdr:nvSpPr>
      <xdr:spPr>
        <a:xfrm>
          <a:off x="0" y="251199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124</xdr:row>
      <xdr:rowOff>0</xdr:rowOff>
    </xdr:from>
    <xdr:ext cx="106920" cy="163390"/>
    <xdr:sp>
      <xdr:nvSpPr>
        <xdr:cNvPr id="2061" name="CustomShape 1"/>
        <xdr:cNvSpPr/>
      </xdr:nvSpPr>
      <xdr:spPr>
        <a:xfrm>
          <a:off x="0" y="251199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124</xdr:row>
      <xdr:rowOff>0</xdr:rowOff>
    </xdr:from>
    <xdr:ext cx="106920" cy="163390"/>
    <xdr:sp>
      <xdr:nvSpPr>
        <xdr:cNvPr id="2062" name="CustomShape 1"/>
        <xdr:cNvSpPr/>
      </xdr:nvSpPr>
      <xdr:spPr>
        <a:xfrm>
          <a:off x="0" y="251199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124</xdr:row>
      <xdr:rowOff>0</xdr:rowOff>
    </xdr:from>
    <xdr:ext cx="106920" cy="197950"/>
    <xdr:sp>
      <xdr:nvSpPr>
        <xdr:cNvPr id="2063" name="CustomShape 1"/>
        <xdr:cNvSpPr/>
      </xdr:nvSpPr>
      <xdr:spPr>
        <a:xfrm>
          <a:off x="0" y="251199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124</xdr:row>
      <xdr:rowOff>0</xdr:rowOff>
    </xdr:from>
    <xdr:ext cx="106920" cy="197950"/>
    <xdr:sp>
      <xdr:nvSpPr>
        <xdr:cNvPr id="2064" name="CustomShape 1"/>
        <xdr:cNvSpPr/>
      </xdr:nvSpPr>
      <xdr:spPr>
        <a:xfrm>
          <a:off x="0" y="251199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124</xdr:row>
      <xdr:rowOff>0</xdr:rowOff>
    </xdr:from>
    <xdr:ext cx="106920" cy="197950"/>
    <xdr:sp>
      <xdr:nvSpPr>
        <xdr:cNvPr id="2065" name="CustomShape 1"/>
        <xdr:cNvSpPr/>
      </xdr:nvSpPr>
      <xdr:spPr>
        <a:xfrm>
          <a:off x="0" y="251199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124</xdr:row>
      <xdr:rowOff>0</xdr:rowOff>
    </xdr:from>
    <xdr:ext cx="106920" cy="197950"/>
    <xdr:sp>
      <xdr:nvSpPr>
        <xdr:cNvPr id="2066" name="CustomShape 1"/>
        <xdr:cNvSpPr/>
      </xdr:nvSpPr>
      <xdr:spPr>
        <a:xfrm>
          <a:off x="0" y="251199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125</xdr:row>
      <xdr:rowOff>0</xdr:rowOff>
    </xdr:from>
    <xdr:ext cx="104040" cy="121320"/>
    <xdr:sp>
      <xdr:nvSpPr>
        <xdr:cNvPr id="2067" name="CustomShape 1"/>
        <xdr:cNvSpPr/>
      </xdr:nvSpPr>
      <xdr:spPr>
        <a:xfrm>
          <a:off x="0" y="2532253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125</xdr:row>
      <xdr:rowOff>0</xdr:rowOff>
    </xdr:from>
    <xdr:ext cx="107280" cy="165910"/>
    <xdr:sp>
      <xdr:nvSpPr>
        <xdr:cNvPr id="2068" name="CustomShape 1"/>
        <xdr:cNvSpPr/>
      </xdr:nvSpPr>
      <xdr:spPr>
        <a:xfrm>
          <a:off x="0" y="253225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125</xdr:row>
      <xdr:rowOff>0</xdr:rowOff>
    </xdr:from>
    <xdr:ext cx="107280" cy="147240"/>
    <xdr:sp>
      <xdr:nvSpPr>
        <xdr:cNvPr id="2069" name="CustomShape 1"/>
        <xdr:cNvSpPr/>
      </xdr:nvSpPr>
      <xdr:spPr>
        <a:xfrm>
          <a:off x="0" y="2532253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125</xdr:row>
      <xdr:rowOff>0</xdr:rowOff>
    </xdr:from>
    <xdr:ext cx="107280" cy="165910"/>
    <xdr:sp>
      <xdr:nvSpPr>
        <xdr:cNvPr id="2070" name="CustomShape 1"/>
        <xdr:cNvSpPr/>
      </xdr:nvSpPr>
      <xdr:spPr>
        <a:xfrm>
          <a:off x="0" y="253225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125</xdr:row>
      <xdr:rowOff>0</xdr:rowOff>
    </xdr:from>
    <xdr:ext cx="100440" cy="186430"/>
    <xdr:sp>
      <xdr:nvSpPr>
        <xdr:cNvPr id="2071" name="CustomShape 1"/>
        <xdr:cNvSpPr/>
      </xdr:nvSpPr>
      <xdr:spPr>
        <a:xfrm>
          <a:off x="0" y="2532253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125</xdr:row>
      <xdr:rowOff>0</xdr:rowOff>
    </xdr:from>
    <xdr:ext cx="100440" cy="155045"/>
    <xdr:sp>
      <xdr:nvSpPr>
        <xdr:cNvPr id="2072" name="CustomShape 1"/>
        <xdr:cNvSpPr/>
      </xdr:nvSpPr>
      <xdr:spPr>
        <a:xfrm>
          <a:off x="0" y="2532253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125</xdr:row>
      <xdr:rowOff>0</xdr:rowOff>
    </xdr:from>
    <xdr:ext cx="100440" cy="152230"/>
    <xdr:sp>
      <xdr:nvSpPr>
        <xdr:cNvPr id="2073" name="CustomShape 1"/>
        <xdr:cNvSpPr/>
      </xdr:nvSpPr>
      <xdr:spPr>
        <a:xfrm>
          <a:off x="0" y="2532253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125</xdr:row>
      <xdr:rowOff>0</xdr:rowOff>
    </xdr:from>
    <xdr:ext cx="106920" cy="197950"/>
    <xdr:sp>
      <xdr:nvSpPr>
        <xdr:cNvPr id="2074" name="CustomShape 1"/>
        <xdr:cNvSpPr/>
      </xdr:nvSpPr>
      <xdr:spPr>
        <a:xfrm>
          <a:off x="0" y="253225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125</xdr:row>
      <xdr:rowOff>0</xdr:rowOff>
    </xdr:from>
    <xdr:ext cx="106920" cy="163390"/>
    <xdr:sp>
      <xdr:nvSpPr>
        <xdr:cNvPr id="2075" name="CustomShape 1"/>
        <xdr:cNvSpPr/>
      </xdr:nvSpPr>
      <xdr:spPr>
        <a:xfrm>
          <a:off x="0" y="253225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125</xdr:row>
      <xdr:rowOff>0</xdr:rowOff>
    </xdr:from>
    <xdr:ext cx="106920" cy="163390"/>
    <xdr:sp>
      <xdr:nvSpPr>
        <xdr:cNvPr id="2076" name="CustomShape 1"/>
        <xdr:cNvSpPr/>
      </xdr:nvSpPr>
      <xdr:spPr>
        <a:xfrm>
          <a:off x="0" y="253225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125</xdr:row>
      <xdr:rowOff>0</xdr:rowOff>
    </xdr:from>
    <xdr:ext cx="106920" cy="163390"/>
    <xdr:sp>
      <xdr:nvSpPr>
        <xdr:cNvPr id="2077" name="CustomShape 1"/>
        <xdr:cNvSpPr/>
      </xdr:nvSpPr>
      <xdr:spPr>
        <a:xfrm>
          <a:off x="0" y="253225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125</xdr:row>
      <xdr:rowOff>0</xdr:rowOff>
    </xdr:from>
    <xdr:ext cx="106920" cy="197950"/>
    <xdr:sp>
      <xdr:nvSpPr>
        <xdr:cNvPr id="2078" name="CustomShape 1"/>
        <xdr:cNvSpPr/>
      </xdr:nvSpPr>
      <xdr:spPr>
        <a:xfrm>
          <a:off x="0" y="253225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125</xdr:row>
      <xdr:rowOff>0</xdr:rowOff>
    </xdr:from>
    <xdr:ext cx="106920" cy="197950"/>
    <xdr:sp>
      <xdr:nvSpPr>
        <xdr:cNvPr id="2079" name="CustomShape 1"/>
        <xdr:cNvSpPr/>
      </xdr:nvSpPr>
      <xdr:spPr>
        <a:xfrm>
          <a:off x="0" y="253225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125</xdr:row>
      <xdr:rowOff>0</xdr:rowOff>
    </xdr:from>
    <xdr:ext cx="106920" cy="197950"/>
    <xdr:sp>
      <xdr:nvSpPr>
        <xdr:cNvPr id="2080" name="CustomShape 1"/>
        <xdr:cNvSpPr/>
      </xdr:nvSpPr>
      <xdr:spPr>
        <a:xfrm>
          <a:off x="0" y="253225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125</xdr:row>
      <xdr:rowOff>0</xdr:rowOff>
    </xdr:from>
    <xdr:ext cx="106920" cy="197950"/>
    <xdr:sp>
      <xdr:nvSpPr>
        <xdr:cNvPr id="2081" name="CustomShape 1"/>
        <xdr:cNvSpPr/>
      </xdr:nvSpPr>
      <xdr:spPr>
        <a:xfrm>
          <a:off x="0" y="253225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126</xdr:row>
      <xdr:rowOff>0</xdr:rowOff>
    </xdr:from>
    <xdr:ext cx="104040" cy="121320"/>
    <xdr:sp>
      <xdr:nvSpPr>
        <xdr:cNvPr id="2082" name="CustomShape 1"/>
        <xdr:cNvSpPr/>
      </xdr:nvSpPr>
      <xdr:spPr>
        <a:xfrm>
          <a:off x="0" y="2552509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126</xdr:row>
      <xdr:rowOff>0</xdr:rowOff>
    </xdr:from>
    <xdr:ext cx="107280" cy="165910"/>
    <xdr:sp>
      <xdr:nvSpPr>
        <xdr:cNvPr id="2083" name="CustomShape 1"/>
        <xdr:cNvSpPr/>
      </xdr:nvSpPr>
      <xdr:spPr>
        <a:xfrm>
          <a:off x="0" y="255250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126</xdr:row>
      <xdr:rowOff>0</xdr:rowOff>
    </xdr:from>
    <xdr:ext cx="107280" cy="147240"/>
    <xdr:sp>
      <xdr:nvSpPr>
        <xdr:cNvPr id="2084" name="CustomShape 1"/>
        <xdr:cNvSpPr/>
      </xdr:nvSpPr>
      <xdr:spPr>
        <a:xfrm>
          <a:off x="0" y="2552509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126</xdr:row>
      <xdr:rowOff>0</xdr:rowOff>
    </xdr:from>
    <xdr:ext cx="107280" cy="165910"/>
    <xdr:sp>
      <xdr:nvSpPr>
        <xdr:cNvPr id="2085" name="CustomShape 1"/>
        <xdr:cNvSpPr/>
      </xdr:nvSpPr>
      <xdr:spPr>
        <a:xfrm>
          <a:off x="0" y="255250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126</xdr:row>
      <xdr:rowOff>0</xdr:rowOff>
    </xdr:from>
    <xdr:ext cx="100440" cy="186430"/>
    <xdr:sp>
      <xdr:nvSpPr>
        <xdr:cNvPr id="2086" name="CustomShape 1"/>
        <xdr:cNvSpPr/>
      </xdr:nvSpPr>
      <xdr:spPr>
        <a:xfrm>
          <a:off x="0" y="2552509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126</xdr:row>
      <xdr:rowOff>0</xdr:rowOff>
    </xdr:from>
    <xdr:ext cx="100440" cy="155045"/>
    <xdr:sp>
      <xdr:nvSpPr>
        <xdr:cNvPr id="2087" name="CustomShape 1"/>
        <xdr:cNvSpPr/>
      </xdr:nvSpPr>
      <xdr:spPr>
        <a:xfrm>
          <a:off x="0" y="2552509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126</xdr:row>
      <xdr:rowOff>0</xdr:rowOff>
    </xdr:from>
    <xdr:ext cx="100440" cy="152230"/>
    <xdr:sp>
      <xdr:nvSpPr>
        <xdr:cNvPr id="2088" name="CustomShape 1"/>
        <xdr:cNvSpPr/>
      </xdr:nvSpPr>
      <xdr:spPr>
        <a:xfrm>
          <a:off x="0" y="2552509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126</xdr:row>
      <xdr:rowOff>0</xdr:rowOff>
    </xdr:from>
    <xdr:ext cx="106920" cy="197950"/>
    <xdr:sp>
      <xdr:nvSpPr>
        <xdr:cNvPr id="2089" name="CustomShape 1"/>
        <xdr:cNvSpPr/>
      </xdr:nvSpPr>
      <xdr:spPr>
        <a:xfrm>
          <a:off x="0" y="255250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126</xdr:row>
      <xdr:rowOff>0</xdr:rowOff>
    </xdr:from>
    <xdr:ext cx="106920" cy="163390"/>
    <xdr:sp>
      <xdr:nvSpPr>
        <xdr:cNvPr id="2090" name="CustomShape 1"/>
        <xdr:cNvSpPr/>
      </xdr:nvSpPr>
      <xdr:spPr>
        <a:xfrm>
          <a:off x="0" y="255250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126</xdr:row>
      <xdr:rowOff>0</xdr:rowOff>
    </xdr:from>
    <xdr:ext cx="106920" cy="163390"/>
    <xdr:sp>
      <xdr:nvSpPr>
        <xdr:cNvPr id="2091" name="CustomShape 1"/>
        <xdr:cNvSpPr/>
      </xdr:nvSpPr>
      <xdr:spPr>
        <a:xfrm>
          <a:off x="0" y="255250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126</xdr:row>
      <xdr:rowOff>0</xdr:rowOff>
    </xdr:from>
    <xdr:ext cx="106920" cy="163390"/>
    <xdr:sp>
      <xdr:nvSpPr>
        <xdr:cNvPr id="2092" name="CustomShape 1"/>
        <xdr:cNvSpPr/>
      </xdr:nvSpPr>
      <xdr:spPr>
        <a:xfrm>
          <a:off x="0" y="255250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126</xdr:row>
      <xdr:rowOff>0</xdr:rowOff>
    </xdr:from>
    <xdr:ext cx="106920" cy="197950"/>
    <xdr:sp>
      <xdr:nvSpPr>
        <xdr:cNvPr id="2093" name="CustomShape 1"/>
        <xdr:cNvSpPr/>
      </xdr:nvSpPr>
      <xdr:spPr>
        <a:xfrm>
          <a:off x="0" y="255250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126</xdr:row>
      <xdr:rowOff>0</xdr:rowOff>
    </xdr:from>
    <xdr:ext cx="106920" cy="197950"/>
    <xdr:sp>
      <xdr:nvSpPr>
        <xdr:cNvPr id="2094" name="CustomShape 1"/>
        <xdr:cNvSpPr/>
      </xdr:nvSpPr>
      <xdr:spPr>
        <a:xfrm>
          <a:off x="0" y="255250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126</xdr:row>
      <xdr:rowOff>0</xdr:rowOff>
    </xdr:from>
    <xdr:ext cx="106920" cy="197950"/>
    <xdr:sp>
      <xdr:nvSpPr>
        <xdr:cNvPr id="2095" name="CustomShape 1"/>
        <xdr:cNvSpPr/>
      </xdr:nvSpPr>
      <xdr:spPr>
        <a:xfrm>
          <a:off x="0" y="255250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126</xdr:row>
      <xdr:rowOff>0</xdr:rowOff>
    </xdr:from>
    <xdr:ext cx="106920" cy="197950"/>
    <xdr:sp>
      <xdr:nvSpPr>
        <xdr:cNvPr id="2096" name="CustomShape 1"/>
        <xdr:cNvSpPr/>
      </xdr:nvSpPr>
      <xdr:spPr>
        <a:xfrm>
          <a:off x="0" y="255250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127</xdr:row>
      <xdr:rowOff>0</xdr:rowOff>
    </xdr:from>
    <xdr:ext cx="104040" cy="121320"/>
    <xdr:sp>
      <xdr:nvSpPr>
        <xdr:cNvPr id="2097" name="CustomShape 1"/>
        <xdr:cNvSpPr/>
      </xdr:nvSpPr>
      <xdr:spPr>
        <a:xfrm>
          <a:off x="0" y="2572766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127</xdr:row>
      <xdr:rowOff>0</xdr:rowOff>
    </xdr:from>
    <xdr:ext cx="107280" cy="165910"/>
    <xdr:sp>
      <xdr:nvSpPr>
        <xdr:cNvPr id="2098" name="CustomShape 1"/>
        <xdr:cNvSpPr/>
      </xdr:nvSpPr>
      <xdr:spPr>
        <a:xfrm>
          <a:off x="0" y="257276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127</xdr:row>
      <xdr:rowOff>0</xdr:rowOff>
    </xdr:from>
    <xdr:ext cx="107280" cy="147240"/>
    <xdr:sp>
      <xdr:nvSpPr>
        <xdr:cNvPr id="2099" name="CustomShape 1"/>
        <xdr:cNvSpPr/>
      </xdr:nvSpPr>
      <xdr:spPr>
        <a:xfrm>
          <a:off x="0" y="2572766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127</xdr:row>
      <xdr:rowOff>0</xdr:rowOff>
    </xdr:from>
    <xdr:ext cx="107280" cy="165910"/>
    <xdr:sp>
      <xdr:nvSpPr>
        <xdr:cNvPr id="2100" name="CustomShape 1"/>
        <xdr:cNvSpPr/>
      </xdr:nvSpPr>
      <xdr:spPr>
        <a:xfrm>
          <a:off x="0" y="257276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127</xdr:row>
      <xdr:rowOff>0</xdr:rowOff>
    </xdr:from>
    <xdr:ext cx="100440" cy="186430"/>
    <xdr:sp>
      <xdr:nvSpPr>
        <xdr:cNvPr id="2101" name="CustomShape 1"/>
        <xdr:cNvSpPr/>
      </xdr:nvSpPr>
      <xdr:spPr>
        <a:xfrm>
          <a:off x="0" y="2572766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127</xdr:row>
      <xdr:rowOff>0</xdr:rowOff>
    </xdr:from>
    <xdr:ext cx="100440" cy="155045"/>
    <xdr:sp>
      <xdr:nvSpPr>
        <xdr:cNvPr id="2102" name="CustomShape 1"/>
        <xdr:cNvSpPr/>
      </xdr:nvSpPr>
      <xdr:spPr>
        <a:xfrm>
          <a:off x="0" y="2572766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127</xdr:row>
      <xdr:rowOff>0</xdr:rowOff>
    </xdr:from>
    <xdr:ext cx="100440" cy="152230"/>
    <xdr:sp>
      <xdr:nvSpPr>
        <xdr:cNvPr id="2103" name="CustomShape 1"/>
        <xdr:cNvSpPr/>
      </xdr:nvSpPr>
      <xdr:spPr>
        <a:xfrm>
          <a:off x="0" y="2572766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127</xdr:row>
      <xdr:rowOff>0</xdr:rowOff>
    </xdr:from>
    <xdr:ext cx="106920" cy="197950"/>
    <xdr:sp>
      <xdr:nvSpPr>
        <xdr:cNvPr id="2104" name="CustomShape 1"/>
        <xdr:cNvSpPr/>
      </xdr:nvSpPr>
      <xdr:spPr>
        <a:xfrm>
          <a:off x="0" y="257276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127</xdr:row>
      <xdr:rowOff>0</xdr:rowOff>
    </xdr:from>
    <xdr:ext cx="106920" cy="163390"/>
    <xdr:sp>
      <xdr:nvSpPr>
        <xdr:cNvPr id="2105" name="CustomShape 1"/>
        <xdr:cNvSpPr/>
      </xdr:nvSpPr>
      <xdr:spPr>
        <a:xfrm>
          <a:off x="0" y="257276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127</xdr:row>
      <xdr:rowOff>0</xdr:rowOff>
    </xdr:from>
    <xdr:ext cx="106920" cy="163390"/>
    <xdr:sp>
      <xdr:nvSpPr>
        <xdr:cNvPr id="2106" name="CustomShape 1"/>
        <xdr:cNvSpPr/>
      </xdr:nvSpPr>
      <xdr:spPr>
        <a:xfrm>
          <a:off x="0" y="257276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127</xdr:row>
      <xdr:rowOff>0</xdr:rowOff>
    </xdr:from>
    <xdr:ext cx="106920" cy="163390"/>
    <xdr:sp>
      <xdr:nvSpPr>
        <xdr:cNvPr id="2107" name="CustomShape 1"/>
        <xdr:cNvSpPr/>
      </xdr:nvSpPr>
      <xdr:spPr>
        <a:xfrm>
          <a:off x="0" y="257276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127</xdr:row>
      <xdr:rowOff>0</xdr:rowOff>
    </xdr:from>
    <xdr:ext cx="106920" cy="197950"/>
    <xdr:sp>
      <xdr:nvSpPr>
        <xdr:cNvPr id="2108" name="CustomShape 1"/>
        <xdr:cNvSpPr/>
      </xdr:nvSpPr>
      <xdr:spPr>
        <a:xfrm>
          <a:off x="0" y="257276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127</xdr:row>
      <xdr:rowOff>0</xdr:rowOff>
    </xdr:from>
    <xdr:ext cx="106920" cy="197950"/>
    <xdr:sp>
      <xdr:nvSpPr>
        <xdr:cNvPr id="2109" name="CustomShape 1"/>
        <xdr:cNvSpPr/>
      </xdr:nvSpPr>
      <xdr:spPr>
        <a:xfrm>
          <a:off x="0" y="257276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127</xdr:row>
      <xdr:rowOff>0</xdr:rowOff>
    </xdr:from>
    <xdr:ext cx="106920" cy="197950"/>
    <xdr:sp>
      <xdr:nvSpPr>
        <xdr:cNvPr id="2110" name="CustomShape 1"/>
        <xdr:cNvSpPr/>
      </xdr:nvSpPr>
      <xdr:spPr>
        <a:xfrm>
          <a:off x="0" y="257276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127</xdr:row>
      <xdr:rowOff>0</xdr:rowOff>
    </xdr:from>
    <xdr:ext cx="106920" cy="197950"/>
    <xdr:sp>
      <xdr:nvSpPr>
        <xdr:cNvPr id="2111" name="CustomShape 1"/>
        <xdr:cNvSpPr/>
      </xdr:nvSpPr>
      <xdr:spPr>
        <a:xfrm>
          <a:off x="0" y="257276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128</xdr:row>
      <xdr:rowOff>0</xdr:rowOff>
    </xdr:from>
    <xdr:ext cx="104040" cy="121320"/>
    <xdr:sp>
      <xdr:nvSpPr>
        <xdr:cNvPr id="2112" name="CustomShape 1"/>
        <xdr:cNvSpPr/>
      </xdr:nvSpPr>
      <xdr:spPr>
        <a:xfrm>
          <a:off x="0" y="2593022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128</xdr:row>
      <xdr:rowOff>0</xdr:rowOff>
    </xdr:from>
    <xdr:ext cx="107280" cy="165910"/>
    <xdr:sp>
      <xdr:nvSpPr>
        <xdr:cNvPr id="2113" name="CustomShape 1"/>
        <xdr:cNvSpPr/>
      </xdr:nvSpPr>
      <xdr:spPr>
        <a:xfrm>
          <a:off x="0" y="259302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128</xdr:row>
      <xdr:rowOff>0</xdr:rowOff>
    </xdr:from>
    <xdr:ext cx="107280" cy="147240"/>
    <xdr:sp>
      <xdr:nvSpPr>
        <xdr:cNvPr id="2114" name="CustomShape 1"/>
        <xdr:cNvSpPr/>
      </xdr:nvSpPr>
      <xdr:spPr>
        <a:xfrm>
          <a:off x="0" y="2593022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128</xdr:row>
      <xdr:rowOff>0</xdr:rowOff>
    </xdr:from>
    <xdr:ext cx="107280" cy="165910"/>
    <xdr:sp>
      <xdr:nvSpPr>
        <xdr:cNvPr id="2115" name="CustomShape 1"/>
        <xdr:cNvSpPr/>
      </xdr:nvSpPr>
      <xdr:spPr>
        <a:xfrm>
          <a:off x="0" y="259302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128</xdr:row>
      <xdr:rowOff>0</xdr:rowOff>
    </xdr:from>
    <xdr:ext cx="100440" cy="186430"/>
    <xdr:sp>
      <xdr:nvSpPr>
        <xdr:cNvPr id="2116" name="CustomShape 1"/>
        <xdr:cNvSpPr/>
      </xdr:nvSpPr>
      <xdr:spPr>
        <a:xfrm>
          <a:off x="0" y="2593022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128</xdr:row>
      <xdr:rowOff>0</xdr:rowOff>
    </xdr:from>
    <xdr:ext cx="100440" cy="155045"/>
    <xdr:sp>
      <xdr:nvSpPr>
        <xdr:cNvPr id="2117" name="CustomShape 1"/>
        <xdr:cNvSpPr/>
      </xdr:nvSpPr>
      <xdr:spPr>
        <a:xfrm>
          <a:off x="0" y="2593022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128</xdr:row>
      <xdr:rowOff>0</xdr:rowOff>
    </xdr:from>
    <xdr:ext cx="100440" cy="152230"/>
    <xdr:sp>
      <xdr:nvSpPr>
        <xdr:cNvPr id="2118" name="CustomShape 1"/>
        <xdr:cNvSpPr/>
      </xdr:nvSpPr>
      <xdr:spPr>
        <a:xfrm>
          <a:off x="0" y="2593022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128</xdr:row>
      <xdr:rowOff>0</xdr:rowOff>
    </xdr:from>
    <xdr:ext cx="106920" cy="197950"/>
    <xdr:sp>
      <xdr:nvSpPr>
        <xdr:cNvPr id="2119" name="CustomShape 1"/>
        <xdr:cNvSpPr/>
      </xdr:nvSpPr>
      <xdr:spPr>
        <a:xfrm>
          <a:off x="0" y="259302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128</xdr:row>
      <xdr:rowOff>0</xdr:rowOff>
    </xdr:from>
    <xdr:ext cx="106920" cy="163390"/>
    <xdr:sp>
      <xdr:nvSpPr>
        <xdr:cNvPr id="2120" name="CustomShape 1"/>
        <xdr:cNvSpPr/>
      </xdr:nvSpPr>
      <xdr:spPr>
        <a:xfrm>
          <a:off x="0" y="259302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128</xdr:row>
      <xdr:rowOff>0</xdr:rowOff>
    </xdr:from>
    <xdr:ext cx="106920" cy="163390"/>
    <xdr:sp>
      <xdr:nvSpPr>
        <xdr:cNvPr id="2121" name="CustomShape 1"/>
        <xdr:cNvSpPr/>
      </xdr:nvSpPr>
      <xdr:spPr>
        <a:xfrm>
          <a:off x="0" y="259302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128</xdr:row>
      <xdr:rowOff>0</xdr:rowOff>
    </xdr:from>
    <xdr:ext cx="106920" cy="163390"/>
    <xdr:sp>
      <xdr:nvSpPr>
        <xdr:cNvPr id="2122" name="CustomShape 1"/>
        <xdr:cNvSpPr/>
      </xdr:nvSpPr>
      <xdr:spPr>
        <a:xfrm>
          <a:off x="0" y="259302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128</xdr:row>
      <xdr:rowOff>0</xdr:rowOff>
    </xdr:from>
    <xdr:ext cx="106920" cy="197950"/>
    <xdr:sp>
      <xdr:nvSpPr>
        <xdr:cNvPr id="2123" name="CustomShape 1"/>
        <xdr:cNvSpPr/>
      </xdr:nvSpPr>
      <xdr:spPr>
        <a:xfrm>
          <a:off x="0" y="259302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128</xdr:row>
      <xdr:rowOff>0</xdr:rowOff>
    </xdr:from>
    <xdr:ext cx="106920" cy="197950"/>
    <xdr:sp>
      <xdr:nvSpPr>
        <xdr:cNvPr id="2124" name="CustomShape 1"/>
        <xdr:cNvSpPr/>
      </xdr:nvSpPr>
      <xdr:spPr>
        <a:xfrm>
          <a:off x="0" y="259302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128</xdr:row>
      <xdr:rowOff>0</xdr:rowOff>
    </xdr:from>
    <xdr:ext cx="106920" cy="197950"/>
    <xdr:sp>
      <xdr:nvSpPr>
        <xdr:cNvPr id="2125" name="CustomShape 1"/>
        <xdr:cNvSpPr/>
      </xdr:nvSpPr>
      <xdr:spPr>
        <a:xfrm>
          <a:off x="0" y="259302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128</xdr:row>
      <xdr:rowOff>0</xdr:rowOff>
    </xdr:from>
    <xdr:ext cx="106920" cy="197950"/>
    <xdr:sp>
      <xdr:nvSpPr>
        <xdr:cNvPr id="2126" name="CustomShape 1"/>
        <xdr:cNvSpPr/>
      </xdr:nvSpPr>
      <xdr:spPr>
        <a:xfrm>
          <a:off x="0" y="259302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129</xdr:row>
      <xdr:rowOff>0</xdr:rowOff>
    </xdr:from>
    <xdr:ext cx="104040" cy="121320"/>
    <xdr:sp>
      <xdr:nvSpPr>
        <xdr:cNvPr id="2127" name="CustomShape 1"/>
        <xdr:cNvSpPr/>
      </xdr:nvSpPr>
      <xdr:spPr>
        <a:xfrm>
          <a:off x="0" y="2613279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129</xdr:row>
      <xdr:rowOff>0</xdr:rowOff>
    </xdr:from>
    <xdr:ext cx="107280" cy="165910"/>
    <xdr:sp>
      <xdr:nvSpPr>
        <xdr:cNvPr id="2128" name="CustomShape 1"/>
        <xdr:cNvSpPr/>
      </xdr:nvSpPr>
      <xdr:spPr>
        <a:xfrm>
          <a:off x="0" y="261327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129</xdr:row>
      <xdr:rowOff>0</xdr:rowOff>
    </xdr:from>
    <xdr:ext cx="107280" cy="147240"/>
    <xdr:sp>
      <xdr:nvSpPr>
        <xdr:cNvPr id="2129" name="CustomShape 1"/>
        <xdr:cNvSpPr/>
      </xdr:nvSpPr>
      <xdr:spPr>
        <a:xfrm>
          <a:off x="0" y="2613279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129</xdr:row>
      <xdr:rowOff>0</xdr:rowOff>
    </xdr:from>
    <xdr:ext cx="107280" cy="165910"/>
    <xdr:sp>
      <xdr:nvSpPr>
        <xdr:cNvPr id="2130" name="CustomShape 1"/>
        <xdr:cNvSpPr/>
      </xdr:nvSpPr>
      <xdr:spPr>
        <a:xfrm>
          <a:off x="0" y="261327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129</xdr:row>
      <xdr:rowOff>0</xdr:rowOff>
    </xdr:from>
    <xdr:ext cx="100440" cy="186430"/>
    <xdr:sp>
      <xdr:nvSpPr>
        <xdr:cNvPr id="2131" name="CustomShape 1"/>
        <xdr:cNvSpPr/>
      </xdr:nvSpPr>
      <xdr:spPr>
        <a:xfrm>
          <a:off x="0" y="2613279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129</xdr:row>
      <xdr:rowOff>0</xdr:rowOff>
    </xdr:from>
    <xdr:ext cx="100440" cy="155045"/>
    <xdr:sp>
      <xdr:nvSpPr>
        <xdr:cNvPr id="2132" name="CustomShape 1"/>
        <xdr:cNvSpPr/>
      </xdr:nvSpPr>
      <xdr:spPr>
        <a:xfrm>
          <a:off x="0" y="2613279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129</xdr:row>
      <xdr:rowOff>0</xdr:rowOff>
    </xdr:from>
    <xdr:ext cx="100440" cy="152230"/>
    <xdr:sp>
      <xdr:nvSpPr>
        <xdr:cNvPr id="2133" name="CustomShape 1"/>
        <xdr:cNvSpPr/>
      </xdr:nvSpPr>
      <xdr:spPr>
        <a:xfrm>
          <a:off x="0" y="2613279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129</xdr:row>
      <xdr:rowOff>0</xdr:rowOff>
    </xdr:from>
    <xdr:ext cx="106920" cy="197950"/>
    <xdr:sp>
      <xdr:nvSpPr>
        <xdr:cNvPr id="2134" name="CustomShape 1"/>
        <xdr:cNvSpPr/>
      </xdr:nvSpPr>
      <xdr:spPr>
        <a:xfrm>
          <a:off x="0" y="261327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129</xdr:row>
      <xdr:rowOff>0</xdr:rowOff>
    </xdr:from>
    <xdr:ext cx="106920" cy="163390"/>
    <xdr:sp>
      <xdr:nvSpPr>
        <xdr:cNvPr id="2135" name="CustomShape 1"/>
        <xdr:cNvSpPr/>
      </xdr:nvSpPr>
      <xdr:spPr>
        <a:xfrm>
          <a:off x="0" y="261327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129</xdr:row>
      <xdr:rowOff>0</xdr:rowOff>
    </xdr:from>
    <xdr:ext cx="106920" cy="163390"/>
    <xdr:sp>
      <xdr:nvSpPr>
        <xdr:cNvPr id="2136" name="CustomShape 1"/>
        <xdr:cNvSpPr/>
      </xdr:nvSpPr>
      <xdr:spPr>
        <a:xfrm>
          <a:off x="0" y="261327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129</xdr:row>
      <xdr:rowOff>0</xdr:rowOff>
    </xdr:from>
    <xdr:ext cx="106920" cy="163390"/>
    <xdr:sp>
      <xdr:nvSpPr>
        <xdr:cNvPr id="2137" name="CustomShape 1"/>
        <xdr:cNvSpPr/>
      </xdr:nvSpPr>
      <xdr:spPr>
        <a:xfrm>
          <a:off x="0" y="261327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129</xdr:row>
      <xdr:rowOff>0</xdr:rowOff>
    </xdr:from>
    <xdr:ext cx="106920" cy="197950"/>
    <xdr:sp>
      <xdr:nvSpPr>
        <xdr:cNvPr id="2138" name="CustomShape 1"/>
        <xdr:cNvSpPr/>
      </xdr:nvSpPr>
      <xdr:spPr>
        <a:xfrm>
          <a:off x="0" y="261327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129</xdr:row>
      <xdr:rowOff>0</xdr:rowOff>
    </xdr:from>
    <xdr:ext cx="106920" cy="197950"/>
    <xdr:sp>
      <xdr:nvSpPr>
        <xdr:cNvPr id="2139" name="CustomShape 1"/>
        <xdr:cNvSpPr/>
      </xdr:nvSpPr>
      <xdr:spPr>
        <a:xfrm>
          <a:off x="0" y="261327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129</xdr:row>
      <xdr:rowOff>0</xdr:rowOff>
    </xdr:from>
    <xdr:ext cx="106920" cy="197950"/>
    <xdr:sp>
      <xdr:nvSpPr>
        <xdr:cNvPr id="2140" name="CustomShape 1"/>
        <xdr:cNvSpPr/>
      </xdr:nvSpPr>
      <xdr:spPr>
        <a:xfrm>
          <a:off x="0" y="261327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129</xdr:row>
      <xdr:rowOff>0</xdr:rowOff>
    </xdr:from>
    <xdr:ext cx="106920" cy="197950"/>
    <xdr:sp>
      <xdr:nvSpPr>
        <xdr:cNvPr id="2141" name="CustomShape 1"/>
        <xdr:cNvSpPr/>
      </xdr:nvSpPr>
      <xdr:spPr>
        <a:xfrm>
          <a:off x="0" y="261327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130</xdr:row>
      <xdr:rowOff>0</xdr:rowOff>
    </xdr:from>
    <xdr:ext cx="104040" cy="121320"/>
    <xdr:sp>
      <xdr:nvSpPr>
        <xdr:cNvPr id="2142" name="CustomShape 1"/>
        <xdr:cNvSpPr/>
      </xdr:nvSpPr>
      <xdr:spPr>
        <a:xfrm>
          <a:off x="0" y="2633535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130</xdr:row>
      <xdr:rowOff>0</xdr:rowOff>
    </xdr:from>
    <xdr:ext cx="107280" cy="165910"/>
    <xdr:sp>
      <xdr:nvSpPr>
        <xdr:cNvPr id="2143" name="CustomShape 1"/>
        <xdr:cNvSpPr/>
      </xdr:nvSpPr>
      <xdr:spPr>
        <a:xfrm>
          <a:off x="0" y="263353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130</xdr:row>
      <xdr:rowOff>0</xdr:rowOff>
    </xdr:from>
    <xdr:ext cx="107280" cy="147240"/>
    <xdr:sp>
      <xdr:nvSpPr>
        <xdr:cNvPr id="2144" name="CustomShape 1"/>
        <xdr:cNvSpPr/>
      </xdr:nvSpPr>
      <xdr:spPr>
        <a:xfrm>
          <a:off x="0" y="2633535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130</xdr:row>
      <xdr:rowOff>0</xdr:rowOff>
    </xdr:from>
    <xdr:ext cx="107280" cy="165910"/>
    <xdr:sp>
      <xdr:nvSpPr>
        <xdr:cNvPr id="2145" name="CustomShape 1"/>
        <xdr:cNvSpPr/>
      </xdr:nvSpPr>
      <xdr:spPr>
        <a:xfrm>
          <a:off x="0" y="263353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130</xdr:row>
      <xdr:rowOff>0</xdr:rowOff>
    </xdr:from>
    <xdr:ext cx="100440" cy="186430"/>
    <xdr:sp>
      <xdr:nvSpPr>
        <xdr:cNvPr id="2146" name="CustomShape 1"/>
        <xdr:cNvSpPr/>
      </xdr:nvSpPr>
      <xdr:spPr>
        <a:xfrm>
          <a:off x="0" y="2633535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130</xdr:row>
      <xdr:rowOff>0</xdr:rowOff>
    </xdr:from>
    <xdr:ext cx="100440" cy="155045"/>
    <xdr:sp>
      <xdr:nvSpPr>
        <xdr:cNvPr id="2147" name="CustomShape 1"/>
        <xdr:cNvSpPr/>
      </xdr:nvSpPr>
      <xdr:spPr>
        <a:xfrm>
          <a:off x="0" y="2633535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130</xdr:row>
      <xdr:rowOff>0</xdr:rowOff>
    </xdr:from>
    <xdr:ext cx="100440" cy="152230"/>
    <xdr:sp>
      <xdr:nvSpPr>
        <xdr:cNvPr id="2148" name="CustomShape 1"/>
        <xdr:cNvSpPr/>
      </xdr:nvSpPr>
      <xdr:spPr>
        <a:xfrm>
          <a:off x="0" y="2633535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130</xdr:row>
      <xdr:rowOff>0</xdr:rowOff>
    </xdr:from>
    <xdr:ext cx="106920" cy="197950"/>
    <xdr:sp>
      <xdr:nvSpPr>
        <xdr:cNvPr id="2149" name="CustomShape 1"/>
        <xdr:cNvSpPr/>
      </xdr:nvSpPr>
      <xdr:spPr>
        <a:xfrm>
          <a:off x="0" y="263353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130</xdr:row>
      <xdr:rowOff>0</xdr:rowOff>
    </xdr:from>
    <xdr:ext cx="106920" cy="163390"/>
    <xdr:sp>
      <xdr:nvSpPr>
        <xdr:cNvPr id="2150" name="CustomShape 1"/>
        <xdr:cNvSpPr/>
      </xdr:nvSpPr>
      <xdr:spPr>
        <a:xfrm>
          <a:off x="0" y="263353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130</xdr:row>
      <xdr:rowOff>0</xdr:rowOff>
    </xdr:from>
    <xdr:ext cx="106920" cy="163390"/>
    <xdr:sp>
      <xdr:nvSpPr>
        <xdr:cNvPr id="2151" name="CustomShape 1"/>
        <xdr:cNvSpPr/>
      </xdr:nvSpPr>
      <xdr:spPr>
        <a:xfrm>
          <a:off x="0" y="263353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130</xdr:row>
      <xdr:rowOff>0</xdr:rowOff>
    </xdr:from>
    <xdr:ext cx="106920" cy="163390"/>
    <xdr:sp>
      <xdr:nvSpPr>
        <xdr:cNvPr id="2152" name="CustomShape 1"/>
        <xdr:cNvSpPr/>
      </xdr:nvSpPr>
      <xdr:spPr>
        <a:xfrm>
          <a:off x="0" y="263353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130</xdr:row>
      <xdr:rowOff>0</xdr:rowOff>
    </xdr:from>
    <xdr:ext cx="106920" cy="197950"/>
    <xdr:sp>
      <xdr:nvSpPr>
        <xdr:cNvPr id="2153" name="CustomShape 1"/>
        <xdr:cNvSpPr/>
      </xdr:nvSpPr>
      <xdr:spPr>
        <a:xfrm>
          <a:off x="0" y="263353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130</xdr:row>
      <xdr:rowOff>0</xdr:rowOff>
    </xdr:from>
    <xdr:ext cx="106920" cy="197950"/>
    <xdr:sp>
      <xdr:nvSpPr>
        <xdr:cNvPr id="2154" name="CustomShape 1"/>
        <xdr:cNvSpPr/>
      </xdr:nvSpPr>
      <xdr:spPr>
        <a:xfrm>
          <a:off x="0" y="263353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130</xdr:row>
      <xdr:rowOff>0</xdr:rowOff>
    </xdr:from>
    <xdr:ext cx="106920" cy="197950"/>
    <xdr:sp>
      <xdr:nvSpPr>
        <xdr:cNvPr id="2155" name="CustomShape 1"/>
        <xdr:cNvSpPr/>
      </xdr:nvSpPr>
      <xdr:spPr>
        <a:xfrm>
          <a:off x="0" y="263353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130</xdr:row>
      <xdr:rowOff>0</xdr:rowOff>
    </xdr:from>
    <xdr:ext cx="106920" cy="197950"/>
    <xdr:sp>
      <xdr:nvSpPr>
        <xdr:cNvPr id="2156" name="CustomShape 1"/>
        <xdr:cNvSpPr/>
      </xdr:nvSpPr>
      <xdr:spPr>
        <a:xfrm>
          <a:off x="0" y="263353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131</xdr:row>
      <xdr:rowOff>0</xdr:rowOff>
    </xdr:from>
    <xdr:ext cx="104040" cy="121320"/>
    <xdr:sp>
      <xdr:nvSpPr>
        <xdr:cNvPr id="2157" name="CustomShape 1"/>
        <xdr:cNvSpPr/>
      </xdr:nvSpPr>
      <xdr:spPr>
        <a:xfrm>
          <a:off x="0" y="2653792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131</xdr:row>
      <xdr:rowOff>0</xdr:rowOff>
    </xdr:from>
    <xdr:ext cx="107280" cy="165910"/>
    <xdr:sp>
      <xdr:nvSpPr>
        <xdr:cNvPr id="2158" name="CustomShape 1"/>
        <xdr:cNvSpPr/>
      </xdr:nvSpPr>
      <xdr:spPr>
        <a:xfrm>
          <a:off x="0" y="265379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131</xdr:row>
      <xdr:rowOff>0</xdr:rowOff>
    </xdr:from>
    <xdr:ext cx="107280" cy="147240"/>
    <xdr:sp>
      <xdr:nvSpPr>
        <xdr:cNvPr id="2159" name="CustomShape 1"/>
        <xdr:cNvSpPr/>
      </xdr:nvSpPr>
      <xdr:spPr>
        <a:xfrm>
          <a:off x="0" y="2653792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131</xdr:row>
      <xdr:rowOff>0</xdr:rowOff>
    </xdr:from>
    <xdr:ext cx="107280" cy="165910"/>
    <xdr:sp>
      <xdr:nvSpPr>
        <xdr:cNvPr id="2160" name="CustomShape 1"/>
        <xdr:cNvSpPr/>
      </xdr:nvSpPr>
      <xdr:spPr>
        <a:xfrm>
          <a:off x="0" y="265379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131</xdr:row>
      <xdr:rowOff>0</xdr:rowOff>
    </xdr:from>
    <xdr:ext cx="100440" cy="186430"/>
    <xdr:sp>
      <xdr:nvSpPr>
        <xdr:cNvPr id="2161" name="CustomShape 1"/>
        <xdr:cNvSpPr/>
      </xdr:nvSpPr>
      <xdr:spPr>
        <a:xfrm>
          <a:off x="0" y="2653792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131</xdr:row>
      <xdr:rowOff>0</xdr:rowOff>
    </xdr:from>
    <xdr:ext cx="100440" cy="155045"/>
    <xdr:sp>
      <xdr:nvSpPr>
        <xdr:cNvPr id="2162" name="CustomShape 1"/>
        <xdr:cNvSpPr/>
      </xdr:nvSpPr>
      <xdr:spPr>
        <a:xfrm>
          <a:off x="0" y="2653792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131</xdr:row>
      <xdr:rowOff>0</xdr:rowOff>
    </xdr:from>
    <xdr:ext cx="100440" cy="152230"/>
    <xdr:sp>
      <xdr:nvSpPr>
        <xdr:cNvPr id="2163" name="CustomShape 1"/>
        <xdr:cNvSpPr/>
      </xdr:nvSpPr>
      <xdr:spPr>
        <a:xfrm>
          <a:off x="0" y="2653792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131</xdr:row>
      <xdr:rowOff>0</xdr:rowOff>
    </xdr:from>
    <xdr:ext cx="106920" cy="197950"/>
    <xdr:sp>
      <xdr:nvSpPr>
        <xdr:cNvPr id="2164" name="CustomShape 1"/>
        <xdr:cNvSpPr/>
      </xdr:nvSpPr>
      <xdr:spPr>
        <a:xfrm>
          <a:off x="0" y="265379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131</xdr:row>
      <xdr:rowOff>0</xdr:rowOff>
    </xdr:from>
    <xdr:ext cx="106920" cy="163390"/>
    <xdr:sp>
      <xdr:nvSpPr>
        <xdr:cNvPr id="2165" name="CustomShape 1"/>
        <xdr:cNvSpPr/>
      </xdr:nvSpPr>
      <xdr:spPr>
        <a:xfrm>
          <a:off x="0" y="265379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131</xdr:row>
      <xdr:rowOff>0</xdr:rowOff>
    </xdr:from>
    <xdr:ext cx="106920" cy="163390"/>
    <xdr:sp>
      <xdr:nvSpPr>
        <xdr:cNvPr id="2166" name="CustomShape 1"/>
        <xdr:cNvSpPr/>
      </xdr:nvSpPr>
      <xdr:spPr>
        <a:xfrm>
          <a:off x="0" y="265379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131</xdr:row>
      <xdr:rowOff>0</xdr:rowOff>
    </xdr:from>
    <xdr:ext cx="106920" cy="163390"/>
    <xdr:sp>
      <xdr:nvSpPr>
        <xdr:cNvPr id="2167" name="CustomShape 1"/>
        <xdr:cNvSpPr/>
      </xdr:nvSpPr>
      <xdr:spPr>
        <a:xfrm>
          <a:off x="0" y="265379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131</xdr:row>
      <xdr:rowOff>0</xdr:rowOff>
    </xdr:from>
    <xdr:ext cx="106920" cy="197950"/>
    <xdr:sp>
      <xdr:nvSpPr>
        <xdr:cNvPr id="2168" name="CustomShape 1"/>
        <xdr:cNvSpPr/>
      </xdr:nvSpPr>
      <xdr:spPr>
        <a:xfrm>
          <a:off x="0" y="265379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131</xdr:row>
      <xdr:rowOff>0</xdr:rowOff>
    </xdr:from>
    <xdr:ext cx="106920" cy="197950"/>
    <xdr:sp>
      <xdr:nvSpPr>
        <xdr:cNvPr id="2169" name="CustomShape 1"/>
        <xdr:cNvSpPr/>
      </xdr:nvSpPr>
      <xdr:spPr>
        <a:xfrm>
          <a:off x="0" y="265379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131</xdr:row>
      <xdr:rowOff>0</xdr:rowOff>
    </xdr:from>
    <xdr:ext cx="106920" cy="197950"/>
    <xdr:sp>
      <xdr:nvSpPr>
        <xdr:cNvPr id="2170" name="CustomShape 1"/>
        <xdr:cNvSpPr/>
      </xdr:nvSpPr>
      <xdr:spPr>
        <a:xfrm>
          <a:off x="0" y="265379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131</xdr:row>
      <xdr:rowOff>0</xdr:rowOff>
    </xdr:from>
    <xdr:ext cx="106920" cy="197950"/>
    <xdr:sp>
      <xdr:nvSpPr>
        <xdr:cNvPr id="2171" name="CustomShape 1"/>
        <xdr:cNvSpPr/>
      </xdr:nvSpPr>
      <xdr:spPr>
        <a:xfrm>
          <a:off x="0" y="265379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132</xdr:row>
      <xdr:rowOff>0</xdr:rowOff>
    </xdr:from>
    <xdr:ext cx="104040" cy="121320"/>
    <xdr:sp>
      <xdr:nvSpPr>
        <xdr:cNvPr id="2172" name="CustomShape 1"/>
        <xdr:cNvSpPr/>
      </xdr:nvSpPr>
      <xdr:spPr>
        <a:xfrm>
          <a:off x="0" y="2674048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132</xdr:row>
      <xdr:rowOff>0</xdr:rowOff>
    </xdr:from>
    <xdr:ext cx="107280" cy="165910"/>
    <xdr:sp>
      <xdr:nvSpPr>
        <xdr:cNvPr id="2173" name="CustomShape 1"/>
        <xdr:cNvSpPr/>
      </xdr:nvSpPr>
      <xdr:spPr>
        <a:xfrm>
          <a:off x="0" y="267404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132</xdr:row>
      <xdr:rowOff>0</xdr:rowOff>
    </xdr:from>
    <xdr:ext cx="107280" cy="147240"/>
    <xdr:sp>
      <xdr:nvSpPr>
        <xdr:cNvPr id="2174" name="CustomShape 1"/>
        <xdr:cNvSpPr/>
      </xdr:nvSpPr>
      <xdr:spPr>
        <a:xfrm>
          <a:off x="0" y="2674048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132</xdr:row>
      <xdr:rowOff>0</xdr:rowOff>
    </xdr:from>
    <xdr:ext cx="107280" cy="165910"/>
    <xdr:sp>
      <xdr:nvSpPr>
        <xdr:cNvPr id="2175" name="CustomShape 1"/>
        <xdr:cNvSpPr/>
      </xdr:nvSpPr>
      <xdr:spPr>
        <a:xfrm>
          <a:off x="0" y="267404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132</xdr:row>
      <xdr:rowOff>0</xdr:rowOff>
    </xdr:from>
    <xdr:ext cx="100440" cy="186430"/>
    <xdr:sp>
      <xdr:nvSpPr>
        <xdr:cNvPr id="2176" name="CustomShape 1"/>
        <xdr:cNvSpPr/>
      </xdr:nvSpPr>
      <xdr:spPr>
        <a:xfrm>
          <a:off x="0" y="2674048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132</xdr:row>
      <xdr:rowOff>0</xdr:rowOff>
    </xdr:from>
    <xdr:ext cx="100440" cy="155045"/>
    <xdr:sp>
      <xdr:nvSpPr>
        <xdr:cNvPr id="2177" name="CustomShape 1"/>
        <xdr:cNvSpPr/>
      </xdr:nvSpPr>
      <xdr:spPr>
        <a:xfrm>
          <a:off x="0" y="2674048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132</xdr:row>
      <xdr:rowOff>0</xdr:rowOff>
    </xdr:from>
    <xdr:ext cx="100440" cy="152230"/>
    <xdr:sp>
      <xdr:nvSpPr>
        <xdr:cNvPr id="2178" name="CustomShape 1"/>
        <xdr:cNvSpPr/>
      </xdr:nvSpPr>
      <xdr:spPr>
        <a:xfrm>
          <a:off x="0" y="2674048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132</xdr:row>
      <xdr:rowOff>0</xdr:rowOff>
    </xdr:from>
    <xdr:ext cx="106920" cy="197950"/>
    <xdr:sp>
      <xdr:nvSpPr>
        <xdr:cNvPr id="2179" name="CustomShape 1"/>
        <xdr:cNvSpPr/>
      </xdr:nvSpPr>
      <xdr:spPr>
        <a:xfrm>
          <a:off x="0" y="267404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132</xdr:row>
      <xdr:rowOff>0</xdr:rowOff>
    </xdr:from>
    <xdr:ext cx="106920" cy="163390"/>
    <xdr:sp>
      <xdr:nvSpPr>
        <xdr:cNvPr id="2180" name="CustomShape 1"/>
        <xdr:cNvSpPr/>
      </xdr:nvSpPr>
      <xdr:spPr>
        <a:xfrm>
          <a:off x="0" y="267404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132</xdr:row>
      <xdr:rowOff>0</xdr:rowOff>
    </xdr:from>
    <xdr:ext cx="106920" cy="163390"/>
    <xdr:sp>
      <xdr:nvSpPr>
        <xdr:cNvPr id="2181" name="CustomShape 1"/>
        <xdr:cNvSpPr/>
      </xdr:nvSpPr>
      <xdr:spPr>
        <a:xfrm>
          <a:off x="0" y="267404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132</xdr:row>
      <xdr:rowOff>0</xdr:rowOff>
    </xdr:from>
    <xdr:ext cx="106920" cy="163390"/>
    <xdr:sp>
      <xdr:nvSpPr>
        <xdr:cNvPr id="2182" name="CustomShape 1"/>
        <xdr:cNvSpPr/>
      </xdr:nvSpPr>
      <xdr:spPr>
        <a:xfrm>
          <a:off x="0" y="267404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132</xdr:row>
      <xdr:rowOff>0</xdr:rowOff>
    </xdr:from>
    <xdr:ext cx="106920" cy="197950"/>
    <xdr:sp>
      <xdr:nvSpPr>
        <xdr:cNvPr id="2183" name="CustomShape 1"/>
        <xdr:cNvSpPr/>
      </xdr:nvSpPr>
      <xdr:spPr>
        <a:xfrm>
          <a:off x="0" y="267404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132</xdr:row>
      <xdr:rowOff>0</xdr:rowOff>
    </xdr:from>
    <xdr:ext cx="106920" cy="197950"/>
    <xdr:sp>
      <xdr:nvSpPr>
        <xdr:cNvPr id="2184" name="CustomShape 1"/>
        <xdr:cNvSpPr/>
      </xdr:nvSpPr>
      <xdr:spPr>
        <a:xfrm>
          <a:off x="0" y="267404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132</xdr:row>
      <xdr:rowOff>0</xdr:rowOff>
    </xdr:from>
    <xdr:ext cx="106920" cy="197950"/>
    <xdr:sp>
      <xdr:nvSpPr>
        <xdr:cNvPr id="2185" name="CustomShape 1"/>
        <xdr:cNvSpPr/>
      </xdr:nvSpPr>
      <xdr:spPr>
        <a:xfrm>
          <a:off x="0" y="267404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132</xdr:row>
      <xdr:rowOff>0</xdr:rowOff>
    </xdr:from>
    <xdr:ext cx="106920" cy="197950"/>
    <xdr:sp>
      <xdr:nvSpPr>
        <xdr:cNvPr id="2186" name="CustomShape 1"/>
        <xdr:cNvSpPr/>
      </xdr:nvSpPr>
      <xdr:spPr>
        <a:xfrm>
          <a:off x="0" y="267404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133</xdr:row>
      <xdr:rowOff>0</xdr:rowOff>
    </xdr:from>
    <xdr:ext cx="104040" cy="121320"/>
    <xdr:sp>
      <xdr:nvSpPr>
        <xdr:cNvPr id="2187" name="CustomShape 1"/>
        <xdr:cNvSpPr/>
      </xdr:nvSpPr>
      <xdr:spPr>
        <a:xfrm>
          <a:off x="0" y="269430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133</xdr:row>
      <xdr:rowOff>0</xdr:rowOff>
    </xdr:from>
    <xdr:ext cx="107280" cy="165910"/>
    <xdr:sp>
      <xdr:nvSpPr>
        <xdr:cNvPr id="2188" name="CustomShape 1"/>
        <xdr:cNvSpPr/>
      </xdr:nvSpPr>
      <xdr:spPr>
        <a:xfrm>
          <a:off x="0" y="269430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133</xdr:row>
      <xdr:rowOff>0</xdr:rowOff>
    </xdr:from>
    <xdr:ext cx="107280" cy="147240"/>
    <xdr:sp>
      <xdr:nvSpPr>
        <xdr:cNvPr id="2189" name="CustomShape 1"/>
        <xdr:cNvSpPr/>
      </xdr:nvSpPr>
      <xdr:spPr>
        <a:xfrm>
          <a:off x="0" y="269430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133</xdr:row>
      <xdr:rowOff>0</xdr:rowOff>
    </xdr:from>
    <xdr:ext cx="107280" cy="165910"/>
    <xdr:sp>
      <xdr:nvSpPr>
        <xdr:cNvPr id="2190" name="CustomShape 1"/>
        <xdr:cNvSpPr/>
      </xdr:nvSpPr>
      <xdr:spPr>
        <a:xfrm>
          <a:off x="0" y="269430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133</xdr:row>
      <xdr:rowOff>0</xdr:rowOff>
    </xdr:from>
    <xdr:ext cx="100440" cy="186430"/>
    <xdr:sp>
      <xdr:nvSpPr>
        <xdr:cNvPr id="2191" name="CustomShape 1"/>
        <xdr:cNvSpPr/>
      </xdr:nvSpPr>
      <xdr:spPr>
        <a:xfrm>
          <a:off x="0" y="269430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133</xdr:row>
      <xdr:rowOff>0</xdr:rowOff>
    </xdr:from>
    <xdr:ext cx="100440" cy="155045"/>
    <xdr:sp>
      <xdr:nvSpPr>
        <xdr:cNvPr id="2192" name="CustomShape 1"/>
        <xdr:cNvSpPr/>
      </xdr:nvSpPr>
      <xdr:spPr>
        <a:xfrm>
          <a:off x="0" y="269430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133</xdr:row>
      <xdr:rowOff>0</xdr:rowOff>
    </xdr:from>
    <xdr:ext cx="100440" cy="152230"/>
    <xdr:sp>
      <xdr:nvSpPr>
        <xdr:cNvPr id="2193" name="CustomShape 1"/>
        <xdr:cNvSpPr/>
      </xdr:nvSpPr>
      <xdr:spPr>
        <a:xfrm>
          <a:off x="0" y="269430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133</xdr:row>
      <xdr:rowOff>0</xdr:rowOff>
    </xdr:from>
    <xdr:ext cx="106920" cy="197950"/>
    <xdr:sp>
      <xdr:nvSpPr>
        <xdr:cNvPr id="2194" name="CustomShape 1"/>
        <xdr:cNvSpPr/>
      </xdr:nvSpPr>
      <xdr:spPr>
        <a:xfrm>
          <a:off x="0" y="269430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133</xdr:row>
      <xdr:rowOff>0</xdr:rowOff>
    </xdr:from>
    <xdr:ext cx="106920" cy="163390"/>
    <xdr:sp>
      <xdr:nvSpPr>
        <xdr:cNvPr id="2195" name="CustomShape 1"/>
        <xdr:cNvSpPr/>
      </xdr:nvSpPr>
      <xdr:spPr>
        <a:xfrm>
          <a:off x="0" y="269430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133</xdr:row>
      <xdr:rowOff>0</xdr:rowOff>
    </xdr:from>
    <xdr:ext cx="106920" cy="163390"/>
    <xdr:sp>
      <xdr:nvSpPr>
        <xdr:cNvPr id="2196" name="CustomShape 1"/>
        <xdr:cNvSpPr/>
      </xdr:nvSpPr>
      <xdr:spPr>
        <a:xfrm>
          <a:off x="0" y="269430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133</xdr:row>
      <xdr:rowOff>0</xdr:rowOff>
    </xdr:from>
    <xdr:ext cx="106920" cy="163390"/>
    <xdr:sp>
      <xdr:nvSpPr>
        <xdr:cNvPr id="2197" name="CustomShape 1"/>
        <xdr:cNvSpPr/>
      </xdr:nvSpPr>
      <xdr:spPr>
        <a:xfrm>
          <a:off x="0" y="269430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133</xdr:row>
      <xdr:rowOff>0</xdr:rowOff>
    </xdr:from>
    <xdr:ext cx="106920" cy="197950"/>
    <xdr:sp>
      <xdr:nvSpPr>
        <xdr:cNvPr id="2198" name="CustomShape 1"/>
        <xdr:cNvSpPr/>
      </xdr:nvSpPr>
      <xdr:spPr>
        <a:xfrm>
          <a:off x="0" y="269430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133</xdr:row>
      <xdr:rowOff>0</xdr:rowOff>
    </xdr:from>
    <xdr:ext cx="106920" cy="197950"/>
    <xdr:sp>
      <xdr:nvSpPr>
        <xdr:cNvPr id="2199" name="CustomShape 1"/>
        <xdr:cNvSpPr/>
      </xdr:nvSpPr>
      <xdr:spPr>
        <a:xfrm>
          <a:off x="0" y="269430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133</xdr:row>
      <xdr:rowOff>0</xdr:rowOff>
    </xdr:from>
    <xdr:ext cx="106920" cy="197950"/>
    <xdr:sp>
      <xdr:nvSpPr>
        <xdr:cNvPr id="2200" name="CustomShape 1"/>
        <xdr:cNvSpPr/>
      </xdr:nvSpPr>
      <xdr:spPr>
        <a:xfrm>
          <a:off x="0" y="269430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133</xdr:row>
      <xdr:rowOff>0</xdr:rowOff>
    </xdr:from>
    <xdr:ext cx="106920" cy="197950"/>
    <xdr:sp>
      <xdr:nvSpPr>
        <xdr:cNvPr id="2201" name="CustomShape 1"/>
        <xdr:cNvSpPr/>
      </xdr:nvSpPr>
      <xdr:spPr>
        <a:xfrm>
          <a:off x="0" y="269430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134</xdr:row>
      <xdr:rowOff>0</xdr:rowOff>
    </xdr:from>
    <xdr:ext cx="104040" cy="121320"/>
    <xdr:sp>
      <xdr:nvSpPr>
        <xdr:cNvPr id="2202" name="CustomShape 1"/>
        <xdr:cNvSpPr/>
      </xdr:nvSpPr>
      <xdr:spPr>
        <a:xfrm>
          <a:off x="0" y="2714561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134</xdr:row>
      <xdr:rowOff>0</xdr:rowOff>
    </xdr:from>
    <xdr:ext cx="107280" cy="165910"/>
    <xdr:sp>
      <xdr:nvSpPr>
        <xdr:cNvPr id="2203" name="CustomShape 1"/>
        <xdr:cNvSpPr/>
      </xdr:nvSpPr>
      <xdr:spPr>
        <a:xfrm>
          <a:off x="0" y="271456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134</xdr:row>
      <xdr:rowOff>0</xdr:rowOff>
    </xdr:from>
    <xdr:ext cx="107280" cy="147240"/>
    <xdr:sp>
      <xdr:nvSpPr>
        <xdr:cNvPr id="2204" name="CustomShape 1"/>
        <xdr:cNvSpPr/>
      </xdr:nvSpPr>
      <xdr:spPr>
        <a:xfrm>
          <a:off x="0" y="2714561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134</xdr:row>
      <xdr:rowOff>0</xdr:rowOff>
    </xdr:from>
    <xdr:ext cx="107280" cy="165910"/>
    <xdr:sp>
      <xdr:nvSpPr>
        <xdr:cNvPr id="2205" name="CustomShape 1"/>
        <xdr:cNvSpPr/>
      </xdr:nvSpPr>
      <xdr:spPr>
        <a:xfrm>
          <a:off x="0" y="271456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134</xdr:row>
      <xdr:rowOff>0</xdr:rowOff>
    </xdr:from>
    <xdr:ext cx="100440" cy="186430"/>
    <xdr:sp>
      <xdr:nvSpPr>
        <xdr:cNvPr id="2206" name="CustomShape 1"/>
        <xdr:cNvSpPr/>
      </xdr:nvSpPr>
      <xdr:spPr>
        <a:xfrm>
          <a:off x="0" y="2714561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134</xdr:row>
      <xdr:rowOff>0</xdr:rowOff>
    </xdr:from>
    <xdr:ext cx="100440" cy="155045"/>
    <xdr:sp>
      <xdr:nvSpPr>
        <xdr:cNvPr id="2207" name="CustomShape 1"/>
        <xdr:cNvSpPr/>
      </xdr:nvSpPr>
      <xdr:spPr>
        <a:xfrm>
          <a:off x="0" y="2714561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134</xdr:row>
      <xdr:rowOff>0</xdr:rowOff>
    </xdr:from>
    <xdr:ext cx="100440" cy="152230"/>
    <xdr:sp>
      <xdr:nvSpPr>
        <xdr:cNvPr id="2208" name="CustomShape 1"/>
        <xdr:cNvSpPr/>
      </xdr:nvSpPr>
      <xdr:spPr>
        <a:xfrm>
          <a:off x="0" y="2714561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134</xdr:row>
      <xdr:rowOff>0</xdr:rowOff>
    </xdr:from>
    <xdr:ext cx="106920" cy="197950"/>
    <xdr:sp>
      <xdr:nvSpPr>
        <xdr:cNvPr id="2209" name="CustomShape 1"/>
        <xdr:cNvSpPr/>
      </xdr:nvSpPr>
      <xdr:spPr>
        <a:xfrm>
          <a:off x="0" y="271456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134</xdr:row>
      <xdr:rowOff>0</xdr:rowOff>
    </xdr:from>
    <xdr:ext cx="106920" cy="163390"/>
    <xdr:sp>
      <xdr:nvSpPr>
        <xdr:cNvPr id="2210" name="CustomShape 1"/>
        <xdr:cNvSpPr/>
      </xdr:nvSpPr>
      <xdr:spPr>
        <a:xfrm>
          <a:off x="0" y="271456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134</xdr:row>
      <xdr:rowOff>0</xdr:rowOff>
    </xdr:from>
    <xdr:ext cx="106920" cy="163390"/>
    <xdr:sp>
      <xdr:nvSpPr>
        <xdr:cNvPr id="2211" name="CustomShape 1"/>
        <xdr:cNvSpPr/>
      </xdr:nvSpPr>
      <xdr:spPr>
        <a:xfrm>
          <a:off x="0" y="271456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134</xdr:row>
      <xdr:rowOff>0</xdr:rowOff>
    </xdr:from>
    <xdr:ext cx="106920" cy="163390"/>
    <xdr:sp>
      <xdr:nvSpPr>
        <xdr:cNvPr id="2212" name="CustomShape 1"/>
        <xdr:cNvSpPr/>
      </xdr:nvSpPr>
      <xdr:spPr>
        <a:xfrm>
          <a:off x="0" y="271456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134</xdr:row>
      <xdr:rowOff>0</xdr:rowOff>
    </xdr:from>
    <xdr:ext cx="106920" cy="197950"/>
    <xdr:sp>
      <xdr:nvSpPr>
        <xdr:cNvPr id="2213" name="CustomShape 1"/>
        <xdr:cNvSpPr/>
      </xdr:nvSpPr>
      <xdr:spPr>
        <a:xfrm>
          <a:off x="0" y="271456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134</xdr:row>
      <xdr:rowOff>0</xdr:rowOff>
    </xdr:from>
    <xdr:ext cx="106920" cy="197950"/>
    <xdr:sp>
      <xdr:nvSpPr>
        <xdr:cNvPr id="2214" name="CustomShape 1"/>
        <xdr:cNvSpPr/>
      </xdr:nvSpPr>
      <xdr:spPr>
        <a:xfrm>
          <a:off x="0" y="271456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134</xdr:row>
      <xdr:rowOff>0</xdr:rowOff>
    </xdr:from>
    <xdr:ext cx="106920" cy="197950"/>
    <xdr:sp>
      <xdr:nvSpPr>
        <xdr:cNvPr id="2215" name="CustomShape 1"/>
        <xdr:cNvSpPr/>
      </xdr:nvSpPr>
      <xdr:spPr>
        <a:xfrm>
          <a:off x="0" y="271456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134</xdr:row>
      <xdr:rowOff>0</xdr:rowOff>
    </xdr:from>
    <xdr:ext cx="106920" cy="197950"/>
    <xdr:sp>
      <xdr:nvSpPr>
        <xdr:cNvPr id="2216" name="CustomShape 1"/>
        <xdr:cNvSpPr/>
      </xdr:nvSpPr>
      <xdr:spPr>
        <a:xfrm>
          <a:off x="0" y="271456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135</xdr:row>
      <xdr:rowOff>0</xdr:rowOff>
    </xdr:from>
    <xdr:ext cx="104040" cy="121320"/>
    <xdr:sp>
      <xdr:nvSpPr>
        <xdr:cNvPr id="2217" name="CustomShape 1"/>
        <xdr:cNvSpPr/>
      </xdr:nvSpPr>
      <xdr:spPr>
        <a:xfrm>
          <a:off x="0" y="2734818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135</xdr:row>
      <xdr:rowOff>0</xdr:rowOff>
    </xdr:from>
    <xdr:ext cx="107280" cy="165910"/>
    <xdr:sp>
      <xdr:nvSpPr>
        <xdr:cNvPr id="2218" name="CustomShape 1"/>
        <xdr:cNvSpPr/>
      </xdr:nvSpPr>
      <xdr:spPr>
        <a:xfrm>
          <a:off x="0" y="273481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135</xdr:row>
      <xdr:rowOff>0</xdr:rowOff>
    </xdr:from>
    <xdr:ext cx="107280" cy="147240"/>
    <xdr:sp>
      <xdr:nvSpPr>
        <xdr:cNvPr id="2219" name="CustomShape 1"/>
        <xdr:cNvSpPr/>
      </xdr:nvSpPr>
      <xdr:spPr>
        <a:xfrm>
          <a:off x="0" y="2734818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135</xdr:row>
      <xdr:rowOff>0</xdr:rowOff>
    </xdr:from>
    <xdr:ext cx="107280" cy="165910"/>
    <xdr:sp>
      <xdr:nvSpPr>
        <xdr:cNvPr id="2220" name="CustomShape 1"/>
        <xdr:cNvSpPr/>
      </xdr:nvSpPr>
      <xdr:spPr>
        <a:xfrm>
          <a:off x="0" y="273481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135</xdr:row>
      <xdr:rowOff>0</xdr:rowOff>
    </xdr:from>
    <xdr:ext cx="100440" cy="186430"/>
    <xdr:sp>
      <xdr:nvSpPr>
        <xdr:cNvPr id="2221" name="CustomShape 1"/>
        <xdr:cNvSpPr/>
      </xdr:nvSpPr>
      <xdr:spPr>
        <a:xfrm>
          <a:off x="0" y="2734818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135</xdr:row>
      <xdr:rowOff>0</xdr:rowOff>
    </xdr:from>
    <xdr:ext cx="100440" cy="155045"/>
    <xdr:sp>
      <xdr:nvSpPr>
        <xdr:cNvPr id="2222" name="CustomShape 1"/>
        <xdr:cNvSpPr/>
      </xdr:nvSpPr>
      <xdr:spPr>
        <a:xfrm>
          <a:off x="0" y="2734818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135</xdr:row>
      <xdr:rowOff>0</xdr:rowOff>
    </xdr:from>
    <xdr:ext cx="100440" cy="152230"/>
    <xdr:sp>
      <xdr:nvSpPr>
        <xdr:cNvPr id="2223" name="CustomShape 1"/>
        <xdr:cNvSpPr/>
      </xdr:nvSpPr>
      <xdr:spPr>
        <a:xfrm>
          <a:off x="0" y="2734818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135</xdr:row>
      <xdr:rowOff>0</xdr:rowOff>
    </xdr:from>
    <xdr:ext cx="106920" cy="197950"/>
    <xdr:sp>
      <xdr:nvSpPr>
        <xdr:cNvPr id="2224" name="CustomShape 1"/>
        <xdr:cNvSpPr/>
      </xdr:nvSpPr>
      <xdr:spPr>
        <a:xfrm>
          <a:off x="0" y="273481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135</xdr:row>
      <xdr:rowOff>0</xdr:rowOff>
    </xdr:from>
    <xdr:ext cx="106920" cy="163390"/>
    <xdr:sp>
      <xdr:nvSpPr>
        <xdr:cNvPr id="2225" name="CustomShape 1"/>
        <xdr:cNvSpPr/>
      </xdr:nvSpPr>
      <xdr:spPr>
        <a:xfrm>
          <a:off x="0" y="273481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135</xdr:row>
      <xdr:rowOff>0</xdr:rowOff>
    </xdr:from>
    <xdr:ext cx="106920" cy="163390"/>
    <xdr:sp>
      <xdr:nvSpPr>
        <xdr:cNvPr id="2226" name="CustomShape 1"/>
        <xdr:cNvSpPr/>
      </xdr:nvSpPr>
      <xdr:spPr>
        <a:xfrm>
          <a:off x="0" y="273481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135</xdr:row>
      <xdr:rowOff>0</xdr:rowOff>
    </xdr:from>
    <xdr:ext cx="106920" cy="163390"/>
    <xdr:sp>
      <xdr:nvSpPr>
        <xdr:cNvPr id="2227" name="CustomShape 1"/>
        <xdr:cNvSpPr/>
      </xdr:nvSpPr>
      <xdr:spPr>
        <a:xfrm>
          <a:off x="0" y="273481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135</xdr:row>
      <xdr:rowOff>0</xdr:rowOff>
    </xdr:from>
    <xdr:ext cx="106920" cy="197950"/>
    <xdr:sp>
      <xdr:nvSpPr>
        <xdr:cNvPr id="2228" name="CustomShape 1"/>
        <xdr:cNvSpPr/>
      </xdr:nvSpPr>
      <xdr:spPr>
        <a:xfrm>
          <a:off x="0" y="273481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135</xdr:row>
      <xdr:rowOff>0</xdr:rowOff>
    </xdr:from>
    <xdr:ext cx="106920" cy="197950"/>
    <xdr:sp>
      <xdr:nvSpPr>
        <xdr:cNvPr id="2229" name="CustomShape 1"/>
        <xdr:cNvSpPr/>
      </xdr:nvSpPr>
      <xdr:spPr>
        <a:xfrm>
          <a:off x="0" y="273481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135</xdr:row>
      <xdr:rowOff>0</xdr:rowOff>
    </xdr:from>
    <xdr:ext cx="106920" cy="197950"/>
    <xdr:sp>
      <xdr:nvSpPr>
        <xdr:cNvPr id="2230" name="CustomShape 1"/>
        <xdr:cNvSpPr/>
      </xdr:nvSpPr>
      <xdr:spPr>
        <a:xfrm>
          <a:off x="0" y="273481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135</xdr:row>
      <xdr:rowOff>0</xdr:rowOff>
    </xdr:from>
    <xdr:ext cx="106920" cy="197950"/>
    <xdr:sp>
      <xdr:nvSpPr>
        <xdr:cNvPr id="2231" name="CustomShape 1"/>
        <xdr:cNvSpPr/>
      </xdr:nvSpPr>
      <xdr:spPr>
        <a:xfrm>
          <a:off x="0" y="273481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136</xdr:row>
      <xdr:rowOff>0</xdr:rowOff>
    </xdr:from>
    <xdr:ext cx="104040" cy="121320"/>
    <xdr:sp>
      <xdr:nvSpPr>
        <xdr:cNvPr id="2232" name="CustomShape 1"/>
        <xdr:cNvSpPr/>
      </xdr:nvSpPr>
      <xdr:spPr>
        <a:xfrm>
          <a:off x="0" y="2755074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136</xdr:row>
      <xdr:rowOff>0</xdr:rowOff>
    </xdr:from>
    <xdr:ext cx="107280" cy="165910"/>
    <xdr:sp>
      <xdr:nvSpPr>
        <xdr:cNvPr id="2233" name="CustomShape 1"/>
        <xdr:cNvSpPr/>
      </xdr:nvSpPr>
      <xdr:spPr>
        <a:xfrm>
          <a:off x="0" y="275507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136</xdr:row>
      <xdr:rowOff>0</xdr:rowOff>
    </xdr:from>
    <xdr:ext cx="107280" cy="147240"/>
    <xdr:sp>
      <xdr:nvSpPr>
        <xdr:cNvPr id="2234" name="CustomShape 1"/>
        <xdr:cNvSpPr/>
      </xdr:nvSpPr>
      <xdr:spPr>
        <a:xfrm>
          <a:off x="0" y="2755074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136</xdr:row>
      <xdr:rowOff>0</xdr:rowOff>
    </xdr:from>
    <xdr:ext cx="107280" cy="165910"/>
    <xdr:sp>
      <xdr:nvSpPr>
        <xdr:cNvPr id="2235" name="CustomShape 1"/>
        <xdr:cNvSpPr/>
      </xdr:nvSpPr>
      <xdr:spPr>
        <a:xfrm>
          <a:off x="0" y="275507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136</xdr:row>
      <xdr:rowOff>0</xdr:rowOff>
    </xdr:from>
    <xdr:ext cx="100440" cy="186430"/>
    <xdr:sp>
      <xdr:nvSpPr>
        <xdr:cNvPr id="2236" name="CustomShape 1"/>
        <xdr:cNvSpPr/>
      </xdr:nvSpPr>
      <xdr:spPr>
        <a:xfrm>
          <a:off x="0" y="2755074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136</xdr:row>
      <xdr:rowOff>0</xdr:rowOff>
    </xdr:from>
    <xdr:ext cx="100440" cy="155045"/>
    <xdr:sp>
      <xdr:nvSpPr>
        <xdr:cNvPr id="2237" name="CustomShape 1"/>
        <xdr:cNvSpPr/>
      </xdr:nvSpPr>
      <xdr:spPr>
        <a:xfrm>
          <a:off x="0" y="2755074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136</xdr:row>
      <xdr:rowOff>0</xdr:rowOff>
    </xdr:from>
    <xdr:ext cx="100440" cy="152230"/>
    <xdr:sp>
      <xdr:nvSpPr>
        <xdr:cNvPr id="2238" name="CustomShape 1"/>
        <xdr:cNvSpPr/>
      </xdr:nvSpPr>
      <xdr:spPr>
        <a:xfrm>
          <a:off x="0" y="2755074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136</xdr:row>
      <xdr:rowOff>0</xdr:rowOff>
    </xdr:from>
    <xdr:ext cx="106920" cy="197950"/>
    <xdr:sp>
      <xdr:nvSpPr>
        <xdr:cNvPr id="2239" name="CustomShape 1"/>
        <xdr:cNvSpPr/>
      </xdr:nvSpPr>
      <xdr:spPr>
        <a:xfrm>
          <a:off x="0" y="275507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136</xdr:row>
      <xdr:rowOff>0</xdr:rowOff>
    </xdr:from>
    <xdr:ext cx="106920" cy="163390"/>
    <xdr:sp>
      <xdr:nvSpPr>
        <xdr:cNvPr id="2240" name="CustomShape 1"/>
        <xdr:cNvSpPr/>
      </xdr:nvSpPr>
      <xdr:spPr>
        <a:xfrm>
          <a:off x="0" y="275507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136</xdr:row>
      <xdr:rowOff>0</xdr:rowOff>
    </xdr:from>
    <xdr:ext cx="106920" cy="163390"/>
    <xdr:sp>
      <xdr:nvSpPr>
        <xdr:cNvPr id="2241" name="CustomShape 1"/>
        <xdr:cNvSpPr/>
      </xdr:nvSpPr>
      <xdr:spPr>
        <a:xfrm>
          <a:off x="0" y="275507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136</xdr:row>
      <xdr:rowOff>0</xdr:rowOff>
    </xdr:from>
    <xdr:ext cx="106920" cy="163390"/>
    <xdr:sp>
      <xdr:nvSpPr>
        <xdr:cNvPr id="2242" name="CustomShape 1"/>
        <xdr:cNvSpPr/>
      </xdr:nvSpPr>
      <xdr:spPr>
        <a:xfrm>
          <a:off x="0" y="275507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136</xdr:row>
      <xdr:rowOff>0</xdr:rowOff>
    </xdr:from>
    <xdr:ext cx="106920" cy="197950"/>
    <xdr:sp>
      <xdr:nvSpPr>
        <xdr:cNvPr id="2243" name="CustomShape 1"/>
        <xdr:cNvSpPr/>
      </xdr:nvSpPr>
      <xdr:spPr>
        <a:xfrm>
          <a:off x="0" y="275507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136</xdr:row>
      <xdr:rowOff>0</xdr:rowOff>
    </xdr:from>
    <xdr:ext cx="106920" cy="197950"/>
    <xdr:sp>
      <xdr:nvSpPr>
        <xdr:cNvPr id="2244" name="CustomShape 1"/>
        <xdr:cNvSpPr/>
      </xdr:nvSpPr>
      <xdr:spPr>
        <a:xfrm>
          <a:off x="0" y="275507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136</xdr:row>
      <xdr:rowOff>0</xdr:rowOff>
    </xdr:from>
    <xdr:ext cx="106920" cy="197950"/>
    <xdr:sp>
      <xdr:nvSpPr>
        <xdr:cNvPr id="2245" name="CustomShape 1"/>
        <xdr:cNvSpPr/>
      </xdr:nvSpPr>
      <xdr:spPr>
        <a:xfrm>
          <a:off x="0" y="275507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136</xdr:row>
      <xdr:rowOff>0</xdr:rowOff>
    </xdr:from>
    <xdr:ext cx="106920" cy="197950"/>
    <xdr:sp>
      <xdr:nvSpPr>
        <xdr:cNvPr id="2246" name="CustomShape 1"/>
        <xdr:cNvSpPr/>
      </xdr:nvSpPr>
      <xdr:spPr>
        <a:xfrm>
          <a:off x="0" y="275507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137</xdr:row>
      <xdr:rowOff>0</xdr:rowOff>
    </xdr:from>
    <xdr:ext cx="104040" cy="121320"/>
    <xdr:sp>
      <xdr:nvSpPr>
        <xdr:cNvPr id="2247" name="CustomShape 1"/>
        <xdr:cNvSpPr/>
      </xdr:nvSpPr>
      <xdr:spPr>
        <a:xfrm>
          <a:off x="0" y="2775331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137</xdr:row>
      <xdr:rowOff>0</xdr:rowOff>
    </xdr:from>
    <xdr:ext cx="107280" cy="165910"/>
    <xdr:sp>
      <xdr:nvSpPr>
        <xdr:cNvPr id="2248" name="CustomShape 1"/>
        <xdr:cNvSpPr/>
      </xdr:nvSpPr>
      <xdr:spPr>
        <a:xfrm>
          <a:off x="0" y="277533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137</xdr:row>
      <xdr:rowOff>0</xdr:rowOff>
    </xdr:from>
    <xdr:ext cx="107280" cy="147240"/>
    <xdr:sp>
      <xdr:nvSpPr>
        <xdr:cNvPr id="2249" name="CustomShape 1"/>
        <xdr:cNvSpPr/>
      </xdr:nvSpPr>
      <xdr:spPr>
        <a:xfrm>
          <a:off x="0" y="2775331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137</xdr:row>
      <xdr:rowOff>0</xdr:rowOff>
    </xdr:from>
    <xdr:ext cx="107280" cy="165910"/>
    <xdr:sp>
      <xdr:nvSpPr>
        <xdr:cNvPr id="2250" name="CustomShape 1"/>
        <xdr:cNvSpPr/>
      </xdr:nvSpPr>
      <xdr:spPr>
        <a:xfrm>
          <a:off x="0" y="277533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137</xdr:row>
      <xdr:rowOff>0</xdr:rowOff>
    </xdr:from>
    <xdr:ext cx="100440" cy="186430"/>
    <xdr:sp>
      <xdr:nvSpPr>
        <xdr:cNvPr id="2251" name="CustomShape 1"/>
        <xdr:cNvSpPr/>
      </xdr:nvSpPr>
      <xdr:spPr>
        <a:xfrm>
          <a:off x="0" y="2775331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137</xdr:row>
      <xdr:rowOff>0</xdr:rowOff>
    </xdr:from>
    <xdr:ext cx="100440" cy="155045"/>
    <xdr:sp>
      <xdr:nvSpPr>
        <xdr:cNvPr id="2252" name="CustomShape 1"/>
        <xdr:cNvSpPr/>
      </xdr:nvSpPr>
      <xdr:spPr>
        <a:xfrm>
          <a:off x="0" y="2775331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137</xdr:row>
      <xdr:rowOff>0</xdr:rowOff>
    </xdr:from>
    <xdr:ext cx="100440" cy="152230"/>
    <xdr:sp>
      <xdr:nvSpPr>
        <xdr:cNvPr id="2253" name="CustomShape 1"/>
        <xdr:cNvSpPr/>
      </xdr:nvSpPr>
      <xdr:spPr>
        <a:xfrm>
          <a:off x="0" y="2775331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137</xdr:row>
      <xdr:rowOff>0</xdr:rowOff>
    </xdr:from>
    <xdr:ext cx="106920" cy="197950"/>
    <xdr:sp>
      <xdr:nvSpPr>
        <xdr:cNvPr id="2254" name="CustomShape 1"/>
        <xdr:cNvSpPr/>
      </xdr:nvSpPr>
      <xdr:spPr>
        <a:xfrm>
          <a:off x="0" y="277533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137</xdr:row>
      <xdr:rowOff>0</xdr:rowOff>
    </xdr:from>
    <xdr:ext cx="106920" cy="163390"/>
    <xdr:sp>
      <xdr:nvSpPr>
        <xdr:cNvPr id="2255" name="CustomShape 1"/>
        <xdr:cNvSpPr/>
      </xdr:nvSpPr>
      <xdr:spPr>
        <a:xfrm>
          <a:off x="0" y="277533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137</xdr:row>
      <xdr:rowOff>0</xdr:rowOff>
    </xdr:from>
    <xdr:ext cx="106920" cy="163390"/>
    <xdr:sp>
      <xdr:nvSpPr>
        <xdr:cNvPr id="2256" name="CustomShape 1"/>
        <xdr:cNvSpPr/>
      </xdr:nvSpPr>
      <xdr:spPr>
        <a:xfrm>
          <a:off x="0" y="277533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137</xdr:row>
      <xdr:rowOff>0</xdr:rowOff>
    </xdr:from>
    <xdr:ext cx="106920" cy="163390"/>
    <xdr:sp>
      <xdr:nvSpPr>
        <xdr:cNvPr id="2257" name="CustomShape 1"/>
        <xdr:cNvSpPr/>
      </xdr:nvSpPr>
      <xdr:spPr>
        <a:xfrm>
          <a:off x="0" y="277533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137</xdr:row>
      <xdr:rowOff>0</xdr:rowOff>
    </xdr:from>
    <xdr:ext cx="106920" cy="197950"/>
    <xdr:sp>
      <xdr:nvSpPr>
        <xdr:cNvPr id="2258" name="CustomShape 1"/>
        <xdr:cNvSpPr/>
      </xdr:nvSpPr>
      <xdr:spPr>
        <a:xfrm>
          <a:off x="0" y="277533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137</xdr:row>
      <xdr:rowOff>0</xdr:rowOff>
    </xdr:from>
    <xdr:ext cx="106920" cy="197950"/>
    <xdr:sp>
      <xdr:nvSpPr>
        <xdr:cNvPr id="2259" name="CustomShape 1"/>
        <xdr:cNvSpPr/>
      </xdr:nvSpPr>
      <xdr:spPr>
        <a:xfrm>
          <a:off x="0" y="277533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137</xdr:row>
      <xdr:rowOff>0</xdr:rowOff>
    </xdr:from>
    <xdr:ext cx="106920" cy="197950"/>
    <xdr:sp>
      <xdr:nvSpPr>
        <xdr:cNvPr id="2260" name="CustomShape 1"/>
        <xdr:cNvSpPr/>
      </xdr:nvSpPr>
      <xdr:spPr>
        <a:xfrm>
          <a:off x="0" y="277533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137</xdr:row>
      <xdr:rowOff>0</xdr:rowOff>
    </xdr:from>
    <xdr:ext cx="106920" cy="197950"/>
    <xdr:sp>
      <xdr:nvSpPr>
        <xdr:cNvPr id="2261" name="CustomShape 1"/>
        <xdr:cNvSpPr/>
      </xdr:nvSpPr>
      <xdr:spPr>
        <a:xfrm>
          <a:off x="0" y="277533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138</xdr:row>
      <xdr:rowOff>0</xdr:rowOff>
    </xdr:from>
    <xdr:ext cx="104040" cy="121320"/>
    <xdr:sp>
      <xdr:nvSpPr>
        <xdr:cNvPr id="2262" name="CustomShape 1"/>
        <xdr:cNvSpPr/>
      </xdr:nvSpPr>
      <xdr:spPr>
        <a:xfrm>
          <a:off x="0" y="2795587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138</xdr:row>
      <xdr:rowOff>0</xdr:rowOff>
    </xdr:from>
    <xdr:ext cx="107280" cy="165910"/>
    <xdr:sp>
      <xdr:nvSpPr>
        <xdr:cNvPr id="2263" name="CustomShape 1"/>
        <xdr:cNvSpPr/>
      </xdr:nvSpPr>
      <xdr:spPr>
        <a:xfrm>
          <a:off x="0" y="279558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138</xdr:row>
      <xdr:rowOff>0</xdr:rowOff>
    </xdr:from>
    <xdr:ext cx="107280" cy="147240"/>
    <xdr:sp>
      <xdr:nvSpPr>
        <xdr:cNvPr id="2264" name="CustomShape 1"/>
        <xdr:cNvSpPr/>
      </xdr:nvSpPr>
      <xdr:spPr>
        <a:xfrm>
          <a:off x="0" y="2795587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138</xdr:row>
      <xdr:rowOff>0</xdr:rowOff>
    </xdr:from>
    <xdr:ext cx="107280" cy="165910"/>
    <xdr:sp>
      <xdr:nvSpPr>
        <xdr:cNvPr id="2265" name="CustomShape 1"/>
        <xdr:cNvSpPr/>
      </xdr:nvSpPr>
      <xdr:spPr>
        <a:xfrm>
          <a:off x="0" y="279558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138</xdr:row>
      <xdr:rowOff>0</xdr:rowOff>
    </xdr:from>
    <xdr:ext cx="100440" cy="186430"/>
    <xdr:sp>
      <xdr:nvSpPr>
        <xdr:cNvPr id="2266" name="CustomShape 1"/>
        <xdr:cNvSpPr/>
      </xdr:nvSpPr>
      <xdr:spPr>
        <a:xfrm>
          <a:off x="0" y="2795587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138</xdr:row>
      <xdr:rowOff>0</xdr:rowOff>
    </xdr:from>
    <xdr:ext cx="100440" cy="155045"/>
    <xdr:sp>
      <xdr:nvSpPr>
        <xdr:cNvPr id="2267" name="CustomShape 1"/>
        <xdr:cNvSpPr/>
      </xdr:nvSpPr>
      <xdr:spPr>
        <a:xfrm>
          <a:off x="0" y="2795587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138</xdr:row>
      <xdr:rowOff>0</xdr:rowOff>
    </xdr:from>
    <xdr:ext cx="100440" cy="152230"/>
    <xdr:sp>
      <xdr:nvSpPr>
        <xdr:cNvPr id="2268" name="CustomShape 1"/>
        <xdr:cNvSpPr/>
      </xdr:nvSpPr>
      <xdr:spPr>
        <a:xfrm>
          <a:off x="0" y="2795587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138</xdr:row>
      <xdr:rowOff>0</xdr:rowOff>
    </xdr:from>
    <xdr:ext cx="106920" cy="197950"/>
    <xdr:sp>
      <xdr:nvSpPr>
        <xdr:cNvPr id="2269" name="CustomShape 1"/>
        <xdr:cNvSpPr/>
      </xdr:nvSpPr>
      <xdr:spPr>
        <a:xfrm>
          <a:off x="0" y="279558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138</xdr:row>
      <xdr:rowOff>0</xdr:rowOff>
    </xdr:from>
    <xdr:ext cx="106920" cy="163390"/>
    <xdr:sp>
      <xdr:nvSpPr>
        <xdr:cNvPr id="2270" name="CustomShape 1"/>
        <xdr:cNvSpPr/>
      </xdr:nvSpPr>
      <xdr:spPr>
        <a:xfrm>
          <a:off x="0" y="279558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138</xdr:row>
      <xdr:rowOff>0</xdr:rowOff>
    </xdr:from>
    <xdr:ext cx="106920" cy="163390"/>
    <xdr:sp>
      <xdr:nvSpPr>
        <xdr:cNvPr id="2271" name="CustomShape 1"/>
        <xdr:cNvSpPr/>
      </xdr:nvSpPr>
      <xdr:spPr>
        <a:xfrm>
          <a:off x="0" y="279558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138</xdr:row>
      <xdr:rowOff>0</xdr:rowOff>
    </xdr:from>
    <xdr:ext cx="106920" cy="163390"/>
    <xdr:sp>
      <xdr:nvSpPr>
        <xdr:cNvPr id="2272" name="CustomShape 1"/>
        <xdr:cNvSpPr/>
      </xdr:nvSpPr>
      <xdr:spPr>
        <a:xfrm>
          <a:off x="0" y="279558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138</xdr:row>
      <xdr:rowOff>0</xdr:rowOff>
    </xdr:from>
    <xdr:ext cx="106920" cy="197950"/>
    <xdr:sp>
      <xdr:nvSpPr>
        <xdr:cNvPr id="2273" name="CustomShape 1"/>
        <xdr:cNvSpPr/>
      </xdr:nvSpPr>
      <xdr:spPr>
        <a:xfrm>
          <a:off x="0" y="279558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138</xdr:row>
      <xdr:rowOff>0</xdr:rowOff>
    </xdr:from>
    <xdr:ext cx="106920" cy="197950"/>
    <xdr:sp>
      <xdr:nvSpPr>
        <xdr:cNvPr id="2274" name="CustomShape 1"/>
        <xdr:cNvSpPr/>
      </xdr:nvSpPr>
      <xdr:spPr>
        <a:xfrm>
          <a:off x="0" y="279558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138</xdr:row>
      <xdr:rowOff>0</xdr:rowOff>
    </xdr:from>
    <xdr:ext cx="106920" cy="197950"/>
    <xdr:sp>
      <xdr:nvSpPr>
        <xdr:cNvPr id="2275" name="CustomShape 1"/>
        <xdr:cNvSpPr/>
      </xdr:nvSpPr>
      <xdr:spPr>
        <a:xfrm>
          <a:off x="0" y="279558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138</xdr:row>
      <xdr:rowOff>0</xdr:rowOff>
    </xdr:from>
    <xdr:ext cx="106920" cy="197950"/>
    <xdr:sp>
      <xdr:nvSpPr>
        <xdr:cNvPr id="2276" name="CustomShape 1"/>
        <xdr:cNvSpPr/>
      </xdr:nvSpPr>
      <xdr:spPr>
        <a:xfrm>
          <a:off x="0" y="279558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139</xdr:row>
      <xdr:rowOff>0</xdr:rowOff>
    </xdr:from>
    <xdr:ext cx="104040" cy="121320"/>
    <xdr:sp>
      <xdr:nvSpPr>
        <xdr:cNvPr id="2277" name="CustomShape 1"/>
        <xdr:cNvSpPr/>
      </xdr:nvSpPr>
      <xdr:spPr>
        <a:xfrm>
          <a:off x="0" y="2815844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139</xdr:row>
      <xdr:rowOff>0</xdr:rowOff>
    </xdr:from>
    <xdr:ext cx="107280" cy="165910"/>
    <xdr:sp>
      <xdr:nvSpPr>
        <xdr:cNvPr id="2278" name="CustomShape 1"/>
        <xdr:cNvSpPr/>
      </xdr:nvSpPr>
      <xdr:spPr>
        <a:xfrm>
          <a:off x="0" y="281584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139</xdr:row>
      <xdr:rowOff>0</xdr:rowOff>
    </xdr:from>
    <xdr:ext cx="107280" cy="147240"/>
    <xdr:sp>
      <xdr:nvSpPr>
        <xdr:cNvPr id="2279" name="CustomShape 1"/>
        <xdr:cNvSpPr/>
      </xdr:nvSpPr>
      <xdr:spPr>
        <a:xfrm>
          <a:off x="0" y="2815844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139</xdr:row>
      <xdr:rowOff>0</xdr:rowOff>
    </xdr:from>
    <xdr:ext cx="107280" cy="165910"/>
    <xdr:sp>
      <xdr:nvSpPr>
        <xdr:cNvPr id="2280" name="CustomShape 1"/>
        <xdr:cNvSpPr/>
      </xdr:nvSpPr>
      <xdr:spPr>
        <a:xfrm>
          <a:off x="0" y="281584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139</xdr:row>
      <xdr:rowOff>0</xdr:rowOff>
    </xdr:from>
    <xdr:ext cx="100440" cy="186430"/>
    <xdr:sp>
      <xdr:nvSpPr>
        <xdr:cNvPr id="2281" name="CustomShape 1"/>
        <xdr:cNvSpPr/>
      </xdr:nvSpPr>
      <xdr:spPr>
        <a:xfrm>
          <a:off x="0" y="2815844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139</xdr:row>
      <xdr:rowOff>0</xdr:rowOff>
    </xdr:from>
    <xdr:ext cx="100440" cy="155045"/>
    <xdr:sp>
      <xdr:nvSpPr>
        <xdr:cNvPr id="2282" name="CustomShape 1"/>
        <xdr:cNvSpPr/>
      </xdr:nvSpPr>
      <xdr:spPr>
        <a:xfrm>
          <a:off x="0" y="2815844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139</xdr:row>
      <xdr:rowOff>0</xdr:rowOff>
    </xdr:from>
    <xdr:ext cx="100440" cy="152230"/>
    <xdr:sp>
      <xdr:nvSpPr>
        <xdr:cNvPr id="2283" name="CustomShape 1"/>
        <xdr:cNvSpPr/>
      </xdr:nvSpPr>
      <xdr:spPr>
        <a:xfrm>
          <a:off x="0" y="2815844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139</xdr:row>
      <xdr:rowOff>0</xdr:rowOff>
    </xdr:from>
    <xdr:ext cx="106920" cy="197950"/>
    <xdr:sp>
      <xdr:nvSpPr>
        <xdr:cNvPr id="2284" name="CustomShape 1"/>
        <xdr:cNvSpPr/>
      </xdr:nvSpPr>
      <xdr:spPr>
        <a:xfrm>
          <a:off x="0" y="281584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139</xdr:row>
      <xdr:rowOff>0</xdr:rowOff>
    </xdr:from>
    <xdr:ext cx="106920" cy="163390"/>
    <xdr:sp>
      <xdr:nvSpPr>
        <xdr:cNvPr id="2285" name="CustomShape 1"/>
        <xdr:cNvSpPr/>
      </xdr:nvSpPr>
      <xdr:spPr>
        <a:xfrm>
          <a:off x="0" y="281584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139</xdr:row>
      <xdr:rowOff>0</xdr:rowOff>
    </xdr:from>
    <xdr:ext cx="106920" cy="163390"/>
    <xdr:sp>
      <xdr:nvSpPr>
        <xdr:cNvPr id="2286" name="CustomShape 1"/>
        <xdr:cNvSpPr/>
      </xdr:nvSpPr>
      <xdr:spPr>
        <a:xfrm>
          <a:off x="0" y="281584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139</xdr:row>
      <xdr:rowOff>0</xdr:rowOff>
    </xdr:from>
    <xdr:ext cx="106920" cy="163390"/>
    <xdr:sp>
      <xdr:nvSpPr>
        <xdr:cNvPr id="2287" name="CustomShape 1"/>
        <xdr:cNvSpPr/>
      </xdr:nvSpPr>
      <xdr:spPr>
        <a:xfrm>
          <a:off x="0" y="281584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139</xdr:row>
      <xdr:rowOff>0</xdr:rowOff>
    </xdr:from>
    <xdr:ext cx="106920" cy="197950"/>
    <xdr:sp>
      <xdr:nvSpPr>
        <xdr:cNvPr id="2288" name="CustomShape 1"/>
        <xdr:cNvSpPr/>
      </xdr:nvSpPr>
      <xdr:spPr>
        <a:xfrm>
          <a:off x="0" y="281584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139</xdr:row>
      <xdr:rowOff>0</xdr:rowOff>
    </xdr:from>
    <xdr:ext cx="106920" cy="197950"/>
    <xdr:sp>
      <xdr:nvSpPr>
        <xdr:cNvPr id="2289" name="CustomShape 1"/>
        <xdr:cNvSpPr/>
      </xdr:nvSpPr>
      <xdr:spPr>
        <a:xfrm>
          <a:off x="0" y="281584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139</xdr:row>
      <xdr:rowOff>0</xdr:rowOff>
    </xdr:from>
    <xdr:ext cx="106920" cy="197950"/>
    <xdr:sp>
      <xdr:nvSpPr>
        <xdr:cNvPr id="2290" name="CustomShape 1"/>
        <xdr:cNvSpPr/>
      </xdr:nvSpPr>
      <xdr:spPr>
        <a:xfrm>
          <a:off x="0" y="281584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139</xdr:row>
      <xdr:rowOff>0</xdr:rowOff>
    </xdr:from>
    <xdr:ext cx="106920" cy="197950"/>
    <xdr:sp>
      <xdr:nvSpPr>
        <xdr:cNvPr id="2291" name="CustomShape 1"/>
        <xdr:cNvSpPr/>
      </xdr:nvSpPr>
      <xdr:spPr>
        <a:xfrm>
          <a:off x="0" y="281584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140</xdr:row>
      <xdr:rowOff>0</xdr:rowOff>
    </xdr:from>
    <xdr:ext cx="104040" cy="121320"/>
    <xdr:sp>
      <xdr:nvSpPr>
        <xdr:cNvPr id="2292" name="CustomShape 1"/>
        <xdr:cNvSpPr/>
      </xdr:nvSpPr>
      <xdr:spPr>
        <a:xfrm>
          <a:off x="0" y="2836100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140</xdr:row>
      <xdr:rowOff>0</xdr:rowOff>
    </xdr:from>
    <xdr:ext cx="107280" cy="165910"/>
    <xdr:sp>
      <xdr:nvSpPr>
        <xdr:cNvPr id="2293" name="CustomShape 1"/>
        <xdr:cNvSpPr/>
      </xdr:nvSpPr>
      <xdr:spPr>
        <a:xfrm>
          <a:off x="0" y="283610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140</xdr:row>
      <xdr:rowOff>0</xdr:rowOff>
    </xdr:from>
    <xdr:ext cx="107280" cy="147240"/>
    <xdr:sp>
      <xdr:nvSpPr>
        <xdr:cNvPr id="2294" name="CustomShape 1"/>
        <xdr:cNvSpPr/>
      </xdr:nvSpPr>
      <xdr:spPr>
        <a:xfrm>
          <a:off x="0" y="2836100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140</xdr:row>
      <xdr:rowOff>0</xdr:rowOff>
    </xdr:from>
    <xdr:ext cx="107280" cy="165910"/>
    <xdr:sp>
      <xdr:nvSpPr>
        <xdr:cNvPr id="2295" name="CustomShape 1"/>
        <xdr:cNvSpPr/>
      </xdr:nvSpPr>
      <xdr:spPr>
        <a:xfrm>
          <a:off x="0" y="283610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140</xdr:row>
      <xdr:rowOff>0</xdr:rowOff>
    </xdr:from>
    <xdr:ext cx="100440" cy="186430"/>
    <xdr:sp>
      <xdr:nvSpPr>
        <xdr:cNvPr id="2296" name="CustomShape 1"/>
        <xdr:cNvSpPr/>
      </xdr:nvSpPr>
      <xdr:spPr>
        <a:xfrm>
          <a:off x="0" y="2836100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140</xdr:row>
      <xdr:rowOff>0</xdr:rowOff>
    </xdr:from>
    <xdr:ext cx="100440" cy="155045"/>
    <xdr:sp>
      <xdr:nvSpPr>
        <xdr:cNvPr id="2297" name="CustomShape 1"/>
        <xdr:cNvSpPr/>
      </xdr:nvSpPr>
      <xdr:spPr>
        <a:xfrm>
          <a:off x="0" y="2836100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140</xdr:row>
      <xdr:rowOff>0</xdr:rowOff>
    </xdr:from>
    <xdr:ext cx="100440" cy="152230"/>
    <xdr:sp>
      <xdr:nvSpPr>
        <xdr:cNvPr id="2298" name="CustomShape 1"/>
        <xdr:cNvSpPr/>
      </xdr:nvSpPr>
      <xdr:spPr>
        <a:xfrm>
          <a:off x="0" y="2836100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140</xdr:row>
      <xdr:rowOff>0</xdr:rowOff>
    </xdr:from>
    <xdr:ext cx="106920" cy="197950"/>
    <xdr:sp>
      <xdr:nvSpPr>
        <xdr:cNvPr id="2299" name="CustomShape 1"/>
        <xdr:cNvSpPr/>
      </xdr:nvSpPr>
      <xdr:spPr>
        <a:xfrm>
          <a:off x="0" y="283610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140</xdr:row>
      <xdr:rowOff>0</xdr:rowOff>
    </xdr:from>
    <xdr:ext cx="106920" cy="163390"/>
    <xdr:sp>
      <xdr:nvSpPr>
        <xdr:cNvPr id="2300" name="CustomShape 1"/>
        <xdr:cNvSpPr/>
      </xdr:nvSpPr>
      <xdr:spPr>
        <a:xfrm>
          <a:off x="0" y="283610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140</xdr:row>
      <xdr:rowOff>0</xdr:rowOff>
    </xdr:from>
    <xdr:ext cx="106920" cy="163390"/>
    <xdr:sp>
      <xdr:nvSpPr>
        <xdr:cNvPr id="2301" name="CustomShape 1"/>
        <xdr:cNvSpPr/>
      </xdr:nvSpPr>
      <xdr:spPr>
        <a:xfrm>
          <a:off x="0" y="283610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140</xdr:row>
      <xdr:rowOff>0</xdr:rowOff>
    </xdr:from>
    <xdr:ext cx="106920" cy="163390"/>
    <xdr:sp>
      <xdr:nvSpPr>
        <xdr:cNvPr id="2302" name="CustomShape 1"/>
        <xdr:cNvSpPr/>
      </xdr:nvSpPr>
      <xdr:spPr>
        <a:xfrm>
          <a:off x="0" y="283610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140</xdr:row>
      <xdr:rowOff>0</xdr:rowOff>
    </xdr:from>
    <xdr:ext cx="106920" cy="197950"/>
    <xdr:sp>
      <xdr:nvSpPr>
        <xdr:cNvPr id="2303" name="CustomShape 1"/>
        <xdr:cNvSpPr/>
      </xdr:nvSpPr>
      <xdr:spPr>
        <a:xfrm>
          <a:off x="0" y="283610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140</xdr:row>
      <xdr:rowOff>0</xdr:rowOff>
    </xdr:from>
    <xdr:ext cx="106920" cy="197950"/>
    <xdr:sp>
      <xdr:nvSpPr>
        <xdr:cNvPr id="2304" name="CustomShape 1"/>
        <xdr:cNvSpPr/>
      </xdr:nvSpPr>
      <xdr:spPr>
        <a:xfrm>
          <a:off x="0" y="283610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140</xdr:row>
      <xdr:rowOff>0</xdr:rowOff>
    </xdr:from>
    <xdr:ext cx="106920" cy="197950"/>
    <xdr:sp>
      <xdr:nvSpPr>
        <xdr:cNvPr id="2305" name="CustomShape 1"/>
        <xdr:cNvSpPr/>
      </xdr:nvSpPr>
      <xdr:spPr>
        <a:xfrm>
          <a:off x="0" y="283610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140</xdr:row>
      <xdr:rowOff>0</xdr:rowOff>
    </xdr:from>
    <xdr:ext cx="106920" cy="197950"/>
    <xdr:sp>
      <xdr:nvSpPr>
        <xdr:cNvPr id="2306" name="CustomShape 1"/>
        <xdr:cNvSpPr/>
      </xdr:nvSpPr>
      <xdr:spPr>
        <a:xfrm>
          <a:off x="0" y="283610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141</xdr:row>
      <xdr:rowOff>0</xdr:rowOff>
    </xdr:from>
    <xdr:ext cx="104040" cy="121320"/>
    <xdr:sp>
      <xdr:nvSpPr>
        <xdr:cNvPr id="2307" name="CustomShape 1"/>
        <xdr:cNvSpPr/>
      </xdr:nvSpPr>
      <xdr:spPr>
        <a:xfrm>
          <a:off x="0" y="2856357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141</xdr:row>
      <xdr:rowOff>0</xdr:rowOff>
    </xdr:from>
    <xdr:ext cx="107280" cy="165910"/>
    <xdr:sp>
      <xdr:nvSpPr>
        <xdr:cNvPr id="2308" name="CustomShape 1"/>
        <xdr:cNvSpPr/>
      </xdr:nvSpPr>
      <xdr:spPr>
        <a:xfrm>
          <a:off x="0" y="285635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141</xdr:row>
      <xdr:rowOff>0</xdr:rowOff>
    </xdr:from>
    <xdr:ext cx="107280" cy="147240"/>
    <xdr:sp>
      <xdr:nvSpPr>
        <xdr:cNvPr id="2309" name="CustomShape 1"/>
        <xdr:cNvSpPr/>
      </xdr:nvSpPr>
      <xdr:spPr>
        <a:xfrm>
          <a:off x="0" y="2856357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141</xdr:row>
      <xdr:rowOff>0</xdr:rowOff>
    </xdr:from>
    <xdr:ext cx="107280" cy="165910"/>
    <xdr:sp>
      <xdr:nvSpPr>
        <xdr:cNvPr id="2310" name="CustomShape 1"/>
        <xdr:cNvSpPr/>
      </xdr:nvSpPr>
      <xdr:spPr>
        <a:xfrm>
          <a:off x="0" y="285635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141</xdr:row>
      <xdr:rowOff>0</xdr:rowOff>
    </xdr:from>
    <xdr:ext cx="100440" cy="186430"/>
    <xdr:sp>
      <xdr:nvSpPr>
        <xdr:cNvPr id="2311" name="CustomShape 1"/>
        <xdr:cNvSpPr/>
      </xdr:nvSpPr>
      <xdr:spPr>
        <a:xfrm>
          <a:off x="0" y="2856357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141</xdr:row>
      <xdr:rowOff>0</xdr:rowOff>
    </xdr:from>
    <xdr:ext cx="100440" cy="155045"/>
    <xdr:sp>
      <xdr:nvSpPr>
        <xdr:cNvPr id="2312" name="CustomShape 1"/>
        <xdr:cNvSpPr/>
      </xdr:nvSpPr>
      <xdr:spPr>
        <a:xfrm>
          <a:off x="0" y="2856357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141</xdr:row>
      <xdr:rowOff>0</xdr:rowOff>
    </xdr:from>
    <xdr:ext cx="100440" cy="152230"/>
    <xdr:sp>
      <xdr:nvSpPr>
        <xdr:cNvPr id="2313" name="CustomShape 1"/>
        <xdr:cNvSpPr/>
      </xdr:nvSpPr>
      <xdr:spPr>
        <a:xfrm>
          <a:off x="0" y="2856357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141</xdr:row>
      <xdr:rowOff>0</xdr:rowOff>
    </xdr:from>
    <xdr:ext cx="106920" cy="197950"/>
    <xdr:sp>
      <xdr:nvSpPr>
        <xdr:cNvPr id="2314" name="CustomShape 1"/>
        <xdr:cNvSpPr/>
      </xdr:nvSpPr>
      <xdr:spPr>
        <a:xfrm>
          <a:off x="0" y="285635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141</xdr:row>
      <xdr:rowOff>0</xdr:rowOff>
    </xdr:from>
    <xdr:ext cx="106920" cy="163390"/>
    <xdr:sp>
      <xdr:nvSpPr>
        <xdr:cNvPr id="2315" name="CustomShape 1"/>
        <xdr:cNvSpPr/>
      </xdr:nvSpPr>
      <xdr:spPr>
        <a:xfrm>
          <a:off x="0" y="285635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141</xdr:row>
      <xdr:rowOff>0</xdr:rowOff>
    </xdr:from>
    <xdr:ext cx="106920" cy="163390"/>
    <xdr:sp>
      <xdr:nvSpPr>
        <xdr:cNvPr id="2316" name="CustomShape 1"/>
        <xdr:cNvSpPr/>
      </xdr:nvSpPr>
      <xdr:spPr>
        <a:xfrm>
          <a:off x="0" y="285635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141</xdr:row>
      <xdr:rowOff>0</xdr:rowOff>
    </xdr:from>
    <xdr:ext cx="106920" cy="163390"/>
    <xdr:sp>
      <xdr:nvSpPr>
        <xdr:cNvPr id="2317" name="CustomShape 1"/>
        <xdr:cNvSpPr/>
      </xdr:nvSpPr>
      <xdr:spPr>
        <a:xfrm>
          <a:off x="0" y="285635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141</xdr:row>
      <xdr:rowOff>0</xdr:rowOff>
    </xdr:from>
    <xdr:ext cx="106920" cy="197950"/>
    <xdr:sp>
      <xdr:nvSpPr>
        <xdr:cNvPr id="2318" name="CustomShape 1"/>
        <xdr:cNvSpPr/>
      </xdr:nvSpPr>
      <xdr:spPr>
        <a:xfrm>
          <a:off x="0" y="285635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141</xdr:row>
      <xdr:rowOff>0</xdr:rowOff>
    </xdr:from>
    <xdr:ext cx="106920" cy="197950"/>
    <xdr:sp>
      <xdr:nvSpPr>
        <xdr:cNvPr id="2319" name="CustomShape 1"/>
        <xdr:cNvSpPr/>
      </xdr:nvSpPr>
      <xdr:spPr>
        <a:xfrm>
          <a:off x="0" y="285635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141</xdr:row>
      <xdr:rowOff>0</xdr:rowOff>
    </xdr:from>
    <xdr:ext cx="106920" cy="197950"/>
    <xdr:sp>
      <xdr:nvSpPr>
        <xdr:cNvPr id="2320" name="CustomShape 1"/>
        <xdr:cNvSpPr/>
      </xdr:nvSpPr>
      <xdr:spPr>
        <a:xfrm>
          <a:off x="0" y="285635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141</xdr:row>
      <xdr:rowOff>0</xdr:rowOff>
    </xdr:from>
    <xdr:ext cx="106920" cy="197950"/>
    <xdr:sp>
      <xdr:nvSpPr>
        <xdr:cNvPr id="2321" name="CustomShape 1"/>
        <xdr:cNvSpPr/>
      </xdr:nvSpPr>
      <xdr:spPr>
        <a:xfrm>
          <a:off x="0" y="285635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142</xdr:row>
      <xdr:rowOff>0</xdr:rowOff>
    </xdr:from>
    <xdr:ext cx="104040" cy="121320"/>
    <xdr:sp>
      <xdr:nvSpPr>
        <xdr:cNvPr id="2322" name="CustomShape 1"/>
        <xdr:cNvSpPr/>
      </xdr:nvSpPr>
      <xdr:spPr>
        <a:xfrm>
          <a:off x="0" y="2876613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142</xdr:row>
      <xdr:rowOff>0</xdr:rowOff>
    </xdr:from>
    <xdr:ext cx="107280" cy="165910"/>
    <xdr:sp>
      <xdr:nvSpPr>
        <xdr:cNvPr id="2323" name="CustomShape 1"/>
        <xdr:cNvSpPr/>
      </xdr:nvSpPr>
      <xdr:spPr>
        <a:xfrm>
          <a:off x="0" y="287661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142</xdr:row>
      <xdr:rowOff>0</xdr:rowOff>
    </xdr:from>
    <xdr:ext cx="107280" cy="147240"/>
    <xdr:sp>
      <xdr:nvSpPr>
        <xdr:cNvPr id="2324" name="CustomShape 1"/>
        <xdr:cNvSpPr/>
      </xdr:nvSpPr>
      <xdr:spPr>
        <a:xfrm>
          <a:off x="0" y="2876613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142</xdr:row>
      <xdr:rowOff>0</xdr:rowOff>
    </xdr:from>
    <xdr:ext cx="107280" cy="165910"/>
    <xdr:sp>
      <xdr:nvSpPr>
        <xdr:cNvPr id="2325" name="CustomShape 1"/>
        <xdr:cNvSpPr/>
      </xdr:nvSpPr>
      <xdr:spPr>
        <a:xfrm>
          <a:off x="0" y="287661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142</xdr:row>
      <xdr:rowOff>0</xdr:rowOff>
    </xdr:from>
    <xdr:ext cx="100440" cy="186430"/>
    <xdr:sp>
      <xdr:nvSpPr>
        <xdr:cNvPr id="2326" name="CustomShape 1"/>
        <xdr:cNvSpPr/>
      </xdr:nvSpPr>
      <xdr:spPr>
        <a:xfrm>
          <a:off x="0" y="2876613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142</xdr:row>
      <xdr:rowOff>0</xdr:rowOff>
    </xdr:from>
    <xdr:ext cx="100440" cy="155045"/>
    <xdr:sp>
      <xdr:nvSpPr>
        <xdr:cNvPr id="2327" name="CustomShape 1"/>
        <xdr:cNvSpPr/>
      </xdr:nvSpPr>
      <xdr:spPr>
        <a:xfrm>
          <a:off x="0" y="2876613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142</xdr:row>
      <xdr:rowOff>0</xdr:rowOff>
    </xdr:from>
    <xdr:ext cx="100440" cy="152230"/>
    <xdr:sp>
      <xdr:nvSpPr>
        <xdr:cNvPr id="2328" name="CustomShape 1"/>
        <xdr:cNvSpPr/>
      </xdr:nvSpPr>
      <xdr:spPr>
        <a:xfrm>
          <a:off x="0" y="2876613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142</xdr:row>
      <xdr:rowOff>0</xdr:rowOff>
    </xdr:from>
    <xdr:ext cx="106920" cy="197950"/>
    <xdr:sp>
      <xdr:nvSpPr>
        <xdr:cNvPr id="2329" name="CustomShape 1"/>
        <xdr:cNvSpPr/>
      </xdr:nvSpPr>
      <xdr:spPr>
        <a:xfrm>
          <a:off x="0" y="287661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142</xdr:row>
      <xdr:rowOff>0</xdr:rowOff>
    </xdr:from>
    <xdr:ext cx="106920" cy="163390"/>
    <xdr:sp>
      <xdr:nvSpPr>
        <xdr:cNvPr id="2330" name="CustomShape 1"/>
        <xdr:cNvSpPr/>
      </xdr:nvSpPr>
      <xdr:spPr>
        <a:xfrm>
          <a:off x="0" y="287661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142</xdr:row>
      <xdr:rowOff>0</xdr:rowOff>
    </xdr:from>
    <xdr:ext cx="106920" cy="163390"/>
    <xdr:sp>
      <xdr:nvSpPr>
        <xdr:cNvPr id="2331" name="CustomShape 1"/>
        <xdr:cNvSpPr/>
      </xdr:nvSpPr>
      <xdr:spPr>
        <a:xfrm>
          <a:off x="0" y="287661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142</xdr:row>
      <xdr:rowOff>0</xdr:rowOff>
    </xdr:from>
    <xdr:ext cx="106920" cy="163390"/>
    <xdr:sp>
      <xdr:nvSpPr>
        <xdr:cNvPr id="2332" name="CustomShape 1"/>
        <xdr:cNvSpPr/>
      </xdr:nvSpPr>
      <xdr:spPr>
        <a:xfrm>
          <a:off x="0" y="287661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142</xdr:row>
      <xdr:rowOff>0</xdr:rowOff>
    </xdr:from>
    <xdr:ext cx="106920" cy="197950"/>
    <xdr:sp>
      <xdr:nvSpPr>
        <xdr:cNvPr id="2333" name="CustomShape 1"/>
        <xdr:cNvSpPr/>
      </xdr:nvSpPr>
      <xdr:spPr>
        <a:xfrm>
          <a:off x="0" y="287661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142</xdr:row>
      <xdr:rowOff>0</xdr:rowOff>
    </xdr:from>
    <xdr:ext cx="106920" cy="197950"/>
    <xdr:sp>
      <xdr:nvSpPr>
        <xdr:cNvPr id="2334" name="CustomShape 1"/>
        <xdr:cNvSpPr/>
      </xdr:nvSpPr>
      <xdr:spPr>
        <a:xfrm>
          <a:off x="0" y="287661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142</xdr:row>
      <xdr:rowOff>0</xdr:rowOff>
    </xdr:from>
    <xdr:ext cx="106920" cy="197950"/>
    <xdr:sp>
      <xdr:nvSpPr>
        <xdr:cNvPr id="2335" name="CustomShape 1"/>
        <xdr:cNvSpPr/>
      </xdr:nvSpPr>
      <xdr:spPr>
        <a:xfrm>
          <a:off x="0" y="287661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142</xdr:row>
      <xdr:rowOff>0</xdr:rowOff>
    </xdr:from>
    <xdr:ext cx="106920" cy="197950"/>
    <xdr:sp>
      <xdr:nvSpPr>
        <xdr:cNvPr id="2336" name="CustomShape 1"/>
        <xdr:cNvSpPr/>
      </xdr:nvSpPr>
      <xdr:spPr>
        <a:xfrm>
          <a:off x="0" y="287661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143</xdr:row>
      <xdr:rowOff>0</xdr:rowOff>
    </xdr:from>
    <xdr:ext cx="104040" cy="121320"/>
    <xdr:sp>
      <xdr:nvSpPr>
        <xdr:cNvPr id="2337" name="CustomShape 1"/>
        <xdr:cNvSpPr/>
      </xdr:nvSpPr>
      <xdr:spPr>
        <a:xfrm>
          <a:off x="0" y="2896870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143</xdr:row>
      <xdr:rowOff>0</xdr:rowOff>
    </xdr:from>
    <xdr:ext cx="107280" cy="165910"/>
    <xdr:sp>
      <xdr:nvSpPr>
        <xdr:cNvPr id="2338" name="CustomShape 1"/>
        <xdr:cNvSpPr/>
      </xdr:nvSpPr>
      <xdr:spPr>
        <a:xfrm>
          <a:off x="0" y="289687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143</xdr:row>
      <xdr:rowOff>0</xdr:rowOff>
    </xdr:from>
    <xdr:ext cx="107280" cy="147240"/>
    <xdr:sp>
      <xdr:nvSpPr>
        <xdr:cNvPr id="2339" name="CustomShape 1"/>
        <xdr:cNvSpPr/>
      </xdr:nvSpPr>
      <xdr:spPr>
        <a:xfrm>
          <a:off x="0" y="2896870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143</xdr:row>
      <xdr:rowOff>0</xdr:rowOff>
    </xdr:from>
    <xdr:ext cx="107280" cy="165910"/>
    <xdr:sp>
      <xdr:nvSpPr>
        <xdr:cNvPr id="2340" name="CustomShape 1"/>
        <xdr:cNvSpPr/>
      </xdr:nvSpPr>
      <xdr:spPr>
        <a:xfrm>
          <a:off x="0" y="289687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143</xdr:row>
      <xdr:rowOff>0</xdr:rowOff>
    </xdr:from>
    <xdr:ext cx="100440" cy="186430"/>
    <xdr:sp>
      <xdr:nvSpPr>
        <xdr:cNvPr id="2341" name="CustomShape 1"/>
        <xdr:cNvSpPr/>
      </xdr:nvSpPr>
      <xdr:spPr>
        <a:xfrm>
          <a:off x="0" y="2896870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143</xdr:row>
      <xdr:rowOff>0</xdr:rowOff>
    </xdr:from>
    <xdr:ext cx="100440" cy="155045"/>
    <xdr:sp>
      <xdr:nvSpPr>
        <xdr:cNvPr id="2342" name="CustomShape 1"/>
        <xdr:cNvSpPr/>
      </xdr:nvSpPr>
      <xdr:spPr>
        <a:xfrm>
          <a:off x="0" y="2896870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143</xdr:row>
      <xdr:rowOff>0</xdr:rowOff>
    </xdr:from>
    <xdr:ext cx="100440" cy="152230"/>
    <xdr:sp>
      <xdr:nvSpPr>
        <xdr:cNvPr id="2343" name="CustomShape 1"/>
        <xdr:cNvSpPr/>
      </xdr:nvSpPr>
      <xdr:spPr>
        <a:xfrm>
          <a:off x="0" y="2896870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143</xdr:row>
      <xdr:rowOff>0</xdr:rowOff>
    </xdr:from>
    <xdr:ext cx="106920" cy="197950"/>
    <xdr:sp>
      <xdr:nvSpPr>
        <xdr:cNvPr id="2344" name="CustomShape 1"/>
        <xdr:cNvSpPr/>
      </xdr:nvSpPr>
      <xdr:spPr>
        <a:xfrm>
          <a:off x="0" y="289687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143</xdr:row>
      <xdr:rowOff>0</xdr:rowOff>
    </xdr:from>
    <xdr:ext cx="106920" cy="163390"/>
    <xdr:sp>
      <xdr:nvSpPr>
        <xdr:cNvPr id="2345" name="CustomShape 1"/>
        <xdr:cNvSpPr/>
      </xdr:nvSpPr>
      <xdr:spPr>
        <a:xfrm>
          <a:off x="0" y="289687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143</xdr:row>
      <xdr:rowOff>0</xdr:rowOff>
    </xdr:from>
    <xdr:ext cx="106920" cy="163390"/>
    <xdr:sp>
      <xdr:nvSpPr>
        <xdr:cNvPr id="2346" name="CustomShape 1"/>
        <xdr:cNvSpPr/>
      </xdr:nvSpPr>
      <xdr:spPr>
        <a:xfrm>
          <a:off x="0" y="289687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143</xdr:row>
      <xdr:rowOff>0</xdr:rowOff>
    </xdr:from>
    <xdr:ext cx="106920" cy="163390"/>
    <xdr:sp>
      <xdr:nvSpPr>
        <xdr:cNvPr id="2347" name="CustomShape 1"/>
        <xdr:cNvSpPr/>
      </xdr:nvSpPr>
      <xdr:spPr>
        <a:xfrm>
          <a:off x="0" y="289687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143</xdr:row>
      <xdr:rowOff>0</xdr:rowOff>
    </xdr:from>
    <xdr:ext cx="106920" cy="197950"/>
    <xdr:sp>
      <xdr:nvSpPr>
        <xdr:cNvPr id="2348" name="CustomShape 1"/>
        <xdr:cNvSpPr/>
      </xdr:nvSpPr>
      <xdr:spPr>
        <a:xfrm>
          <a:off x="0" y="289687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143</xdr:row>
      <xdr:rowOff>0</xdr:rowOff>
    </xdr:from>
    <xdr:ext cx="106920" cy="197950"/>
    <xdr:sp>
      <xdr:nvSpPr>
        <xdr:cNvPr id="2349" name="CustomShape 1"/>
        <xdr:cNvSpPr/>
      </xdr:nvSpPr>
      <xdr:spPr>
        <a:xfrm>
          <a:off x="0" y="289687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143</xdr:row>
      <xdr:rowOff>0</xdr:rowOff>
    </xdr:from>
    <xdr:ext cx="106920" cy="197950"/>
    <xdr:sp>
      <xdr:nvSpPr>
        <xdr:cNvPr id="2350" name="CustomShape 1"/>
        <xdr:cNvSpPr/>
      </xdr:nvSpPr>
      <xdr:spPr>
        <a:xfrm>
          <a:off x="0" y="289687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143</xdr:row>
      <xdr:rowOff>0</xdr:rowOff>
    </xdr:from>
    <xdr:ext cx="106920" cy="197950"/>
    <xdr:sp>
      <xdr:nvSpPr>
        <xdr:cNvPr id="2351" name="CustomShape 1"/>
        <xdr:cNvSpPr/>
      </xdr:nvSpPr>
      <xdr:spPr>
        <a:xfrm>
          <a:off x="0" y="289687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144</xdr:row>
      <xdr:rowOff>0</xdr:rowOff>
    </xdr:from>
    <xdr:ext cx="104040" cy="121320"/>
    <xdr:sp>
      <xdr:nvSpPr>
        <xdr:cNvPr id="2352" name="CustomShape 1"/>
        <xdr:cNvSpPr/>
      </xdr:nvSpPr>
      <xdr:spPr>
        <a:xfrm>
          <a:off x="0" y="2917126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144</xdr:row>
      <xdr:rowOff>0</xdr:rowOff>
    </xdr:from>
    <xdr:ext cx="107280" cy="165910"/>
    <xdr:sp>
      <xdr:nvSpPr>
        <xdr:cNvPr id="2353" name="CustomShape 1"/>
        <xdr:cNvSpPr/>
      </xdr:nvSpPr>
      <xdr:spPr>
        <a:xfrm>
          <a:off x="0" y="291712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144</xdr:row>
      <xdr:rowOff>0</xdr:rowOff>
    </xdr:from>
    <xdr:ext cx="107280" cy="147240"/>
    <xdr:sp>
      <xdr:nvSpPr>
        <xdr:cNvPr id="2354" name="CustomShape 1"/>
        <xdr:cNvSpPr/>
      </xdr:nvSpPr>
      <xdr:spPr>
        <a:xfrm>
          <a:off x="0" y="2917126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144</xdr:row>
      <xdr:rowOff>0</xdr:rowOff>
    </xdr:from>
    <xdr:ext cx="107280" cy="165910"/>
    <xdr:sp>
      <xdr:nvSpPr>
        <xdr:cNvPr id="2355" name="CustomShape 1"/>
        <xdr:cNvSpPr/>
      </xdr:nvSpPr>
      <xdr:spPr>
        <a:xfrm>
          <a:off x="0" y="291712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144</xdr:row>
      <xdr:rowOff>0</xdr:rowOff>
    </xdr:from>
    <xdr:ext cx="100440" cy="186430"/>
    <xdr:sp>
      <xdr:nvSpPr>
        <xdr:cNvPr id="2356" name="CustomShape 1"/>
        <xdr:cNvSpPr/>
      </xdr:nvSpPr>
      <xdr:spPr>
        <a:xfrm>
          <a:off x="0" y="2917126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144</xdr:row>
      <xdr:rowOff>0</xdr:rowOff>
    </xdr:from>
    <xdr:ext cx="100440" cy="155045"/>
    <xdr:sp>
      <xdr:nvSpPr>
        <xdr:cNvPr id="2357" name="CustomShape 1"/>
        <xdr:cNvSpPr/>
      </xdr:nvSpPr>
      <xdr:spPr>
        <a:xfrm>
          <a:off x="0" y="2917126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144</xdr:row>
      <xdr:rowOff>0</xdr:rowOff>
    </xdr:from>
    <xdr:ext cx="100440" cy="152230"/>
    <xdr:sp>
      <xdr:nvSpPr>
        <xdr:cNvPr id="2358" name="CustomShape 1"/>
        <xdr:cNvSpPr/>
      </xdr:nvSpPr>
      <xdr:spPr>
        <a:xfrm>
          <a:off x="0" y="2917126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144</xdr:row>
      <xdr:rowOff>0</xdr:rowOff>
    </xdr:from>
    <xdr:ext cx="106920" cy="197950"/>
    <xdr:sp>
      <xdr:nvSpPr>
        <xdr:cNvPr id="2359" name="CustomShape 1"/>
        <xdr:cNvSpPr/>
      </xdr:nvSpPr>
      <xdr:spPr>
        <a:xfrm>
          <a:off x="0" y="291712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144</xdr:row>
      <xdr:rowOff>0</xdr:rowOff>
    </xdr:from>
    <xdr:ext cx="106920" cy="163390"/>
    <xdr:sp>
      <xdr:nvSpPr>
        <xdr:cNvPr id="2360" name="CustomShape 1"/>
        <xdr:cNvSpPr/>
      </xdr:nvSpPr>
      <xdr:spPr>
        <a:xfrm>
          <a:off x="0" y="291712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144</xdr:row>
      <xdr:rowOff>0</xdr:rowOff>
    </xdr:from>
    <xdr:ext cx="106920" cy="163390"/>
    <xdr:sp>
      <xdr:nvSpPr>
        <xdr:cNvPr id="2361" name="CustomShape 1"/>
        <xdr:cNvSpPr/>
      </xdr:nvSpPr>
      <xdr:spPr>
        <a:xfrm>
          <a:off x="0" y="291712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144</xdr:row>
      <xdr:rowOff>0</xdr:rowOff>
    </xdr:from>
    <xdr:ext cx="106920" cy="163390"/>
    <xdr:sp>
      <xdr:nvSpPr>
        <xdr:cNvPr id="2362" name="CustomShape 1"/>
        <xdr:cNvSpPr/>
      </xdr:nvSpPr>
      <xdr:spPr>
        <a:xfrm>
          <a:off x="0" y="291712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144</xdr:row>
      <xdr:rowOff>0</xdr:rowOff>
    </xdr:from>
    <xdr:ext cx="106920" cy="197950"/>
    <xdr:sp>
      <xdr:nvSpPr>
        <xdr:cNvPr id="2363" name="CustomShape 1"/>
        <xdr:cNvSpPr/>
      </xdr:nvSpPr>
      <xdr:spPr>
        <a:xfrm>
          <a:off x="0" y="291712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144</xdr:row>
      <xdr:rowOff>0</xdr:rowOff>
    </xdr:from>
    <xdr:ext cx="106920" cy="197950"/>
    <xdr:sp>
      <xdr:nvSpPr>
        <xdr:cNvPr id="2364" name="CustomShape 1"/>
        <xdr:cNvSpPr/>
      </xdr:nvSpPr>
      <xdr:spPr>
        <a:xfrm>
          <a:off x="0" y="291712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144</xdr:row>
      <xdr:rowOff>0</xdr:rowOff>
    </xdr:from>
    <xdr:ext cx="106920" cy="197950"/>
    <xdr:sp>
      <xdr:nvSpPr>
        <xdr:cNvPr id="2365" name="CustomShape 1"/>
        <xdr:cNvSpPr/>
      </xdr:nvSpPr>
      <xdr:spPr>
        <a:xfrm>
          <a:off x="0" y="291712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144</xdr:row>
      <xdr:rowOff>0</xdr:rowOff>
    </xdr:from>
    <xdr:ext cx="106920" cy="197950"/>
    <xdr:sp>
      <xdr:nvSpPr>
        <xdr:cNvPr id="2366" name="CustomShape 1"/>
        <xdr:cNvSpPr/>
      </xdr:nvSpPr>
      <xdr:spPr>
        <a:xfrm>
          <a:off x="0" y="291712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145</xdr:row>
      <xdr:rowOff>0</xdr:rowOff>
    </xdr:from>
    <xdr:ext cx="104040" cy="121320"/>
    <xdr:sp>
      <xdr:nvSpPr>
        <xdr:cNvPr id="2367" name="CustomShape 1"/>
        <xdr:cNvSpPr/>
      </xdr:nvSpPr>
      <xdr:spPr>
        <a:xfrm>
          <a:off x="0" y="2937383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145</xdr:row>
      <xdr:rowOff>0</xdr:rowOff>
    </xdr:from>
    <xdr:ext cx="107280" cy="165910"/>
    <xdr:sp>
      <xdr:nvSpPr>
        <xdr:cNvPr id="2368" name="CustomShape 1"/>
        <xdr:cNvSpPr/>
      </xdr:nvSpPr>
      <xdr:spPr>
        <a:xfrm>
          <a:off x="0" y="293738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145</xdr:row>
      <xdr:rowOff>0</xdr:rowOff>
    </xdr:from>
    <xdr:ext cx="107280" cy="147240"/>
    <xdr:sp>
      <xdr:nvSpPr>
        <xdr:cNvPr id="2369" name="CustomShape 1"/>
        <xdr:cNvSpPr/>
      </xdr:nvSpPr>
      <xdr:spPr>
        <a:xfrm>
          <a:off x="0" y="2937383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145</xdr:row>
      <xdr:rowOff>0</xdr:rowOff>
    </xdr:from>
    <xdr:ext cx="107280" cy="165910"/>
    <xdr:sp>
      <xdr:nvSpPr>
        <xdr:cNvPr id="2370" name="CustomShape 1"/>
        <xdr:cNvSpPr/>
      </xdr:nvSpPr>
      <xdr:spPr>
        <a:xfrm>
          <a:off x="0" y="293738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145</xdr:row>
      <xdr:rowOff>0</xdr:rowOff>
    </xdr:from>
    <xdr:ext cx="100440" cy="186430"/>
    <xdr:sp>
      <xdr:nvSpPr>
        <xdr:cNvPr id="2371" name="CustomShape 1"/>
        <xdr:cNvSpPr/>
      </xdr:nvSpPr>
      <xdr:spPr>
        <a:xfrm>
          <a:off x="0" y="2937383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145</xdr:row>
      <xdr:rowOff>0</xdr:rowOff>
    </xdr:from>
    <xdr:ext cx="100440" cy="155045"/>
    <xdr:sp>
      <xdr:nvSpPr>
        <xdr:cNvPr id="2372" name="CustomShape 1"/>
        <xdr:cNvSpPr/>
      </xdr:nvSpPr>
      <xdr:spPr>
        <a:xfrm>
          <a:off x="0" y="2937383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145</xdr:row>
      <xdr:rowOff>0</xdr:rowOff>
    </xdr:from>
    <xdr:ext cx="100440" cy="152230"/>
    <xdr:sp>
      <xdr:nvSpPr>
        <xdr:cNvPr id="2373" name="CustomShape 1"/>
        <xdr:cNvSpPr/>
      </xdr:nvSpPr>
      <xdr:spPr>
        <a:xfrm>
          <a:off x="0" y="2937383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145</xdr:row>
      <xdr:rowOff>0</xdr:rowOff>
    </xdr:from>
    <xdr:ext cx="106920" cy="197950"/>
    <xdr:sp>
      <xdr:nvSpPr>
        <xdr:cNvPr id="2374" name="CustomShape 1"/>
        <xdr:cNvSpPr/>
      </xdr:nvSpPr>
      <xdr:spPr>
        <a:xfrm>
          <a:off x="0" y="293738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145</xdr:row>
      <xdr:rowOff>0</xdr:rowOff>
    </xdr:from>
    <xdr:ext cx="106920" cy="163390"/>
    <xdr:sp>
      <xdr:nvSpPr>
        <xdr:cNvPr id="2375" name="CustomShape 1"/>
        <xdr:cNvSpPr/>
      </xdr:nvSpPr>
      <xdr:spPr>
        <a:xfrm>
          <a:off x="0" y="293738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145</xdr:row>
      <xdr:rowOff>0</xdr:rowOff>
    </xdr:from>
    <xdr:ext cx="106920" cy="163390"/>
    <xdr:sp>
      <xdr:nvSpPr>
        <xdr:cNvPr id="2376" name="CustomShape 1"/>
        <xdr:cNvSpPr/>
      </xdr:nvSpPr>
      <xdr:spPr>
        <a:xfrm>
          <a:off x="0" y="293738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145</xdr:row>
      <xdr:rowOff>0</xdr:rowOff>
    </xdr:from>
    <xdr:ext cx="106920" cy="163390"/>
    <xdr:sp>
      <xdr:nvSpPr>
        <xdr:cNvPr id="2377" name="CustomShape 1"/>
        <xdr:cNvSpPr/>
      </xdr:nvSpPr>
      <xdr:spPr>
        <a:xfrm>
          <a:off x="0" y="293738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145</xdr:row>
      <xdr:rowOff>0</xdr:rowOff>
    </xdr:from>
    <xdr:ext cx="106920" cy="197950"/>
    <xdr:sp>
      <xdr:nvSpPr>
        <xdr:cNvPr id="2378" name="CustomShape 1"/>
        <xdr:cNvSpPr/>
      </xdr:nvSpPr>
      <xdr:spPr>
        <a:xfrm>
          <a:off x="0" y="293738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145</xdr:row>
      <xdr:rowOff>0</xdr:rowOff>
    </xdr:from>
    <xdr:ext cx="106920" cy="197950"/>
    <xdr:sp>
      <xdr:nvSpPr>
        <xdr:cNvPr id="2379" name="CustomShape 1"/>
        <xdr:cNvSpPr/>
      </xdr:nvSpPr>
      <xdr:spPr>
        <a:xfrm>
          <a:off x="0" y="293738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145</xdr:row>
      <xdr:rowOff>0</xdr:rowOff>
    </xdr:from>
    <xdr:ext cx="106920" cy="197950"/>
    <xdr:sp>
      <xdr:nvSpPr>
        <xdr:cNvPr id="2380" name="CustomShape 1"/>
        <xdr:cNvSpPr/>
      </xdr:nvSpPr>
      <xdr:spPr>
        <a:xfrm>
          <a:off x="0" y="293738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145</xdr:row>
      <xdr:rowOff>0</xdr:rowOff>
    </xdr:from>
    <xdr:ext cx="106920" cy="197950"/>
    <xdr:sp>
      <xdr:nvSpPr>
        <xdr:cNvPr id="2381" name="CustomShape 1"/>
        <xdr:cNvSpPr/>
      </xdr:nvSpPr>
      <xdr:spPr>
        <a:xfrm>
          <a:off x="0" y="293738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146</xdr:row>
      <xdr:rowOff>0</xdr:rowOff>
    </xdr:from>
    <xdr:ext cx="104040" cy="121320"/>
    <xdr:sp>
      <xdr:nvSpPr>
        <xdr:cNvPr id="2382" name="CustomShape 1"/>
        <xdr:cNvSpPr/>
      </xdr:nvSpPr>
      <xdr:spPr>
        <a:xfrm>
          <a:off x="0" y="2957639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146</xdr:row>
      <xdr:rowOff>0</xdr:rowOff>
    </xdr:from>
    <xdr:ext cx="107280" cy="165910"/>
    <xdr:sp>
      <xdr:nvSpPr>
        <xdr:cNvPr id="2383" name="CustomShape 1"/>
        <xdr:cNvSpPr/>
      </xdr:nvSpPr>
      <xdr:spPr>
        <a:xfrm>
          <a:off x="0" y="295763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146</xdr:row>
      <xdr:rowOff>0</xdr:rowOff>
    </xdr:from>
    <xdr:ext cx="107280" cy="147240"/>
    <xdr:sp>
      <xdr:nvSpPr>
        <xdr:cNvPr id="2384" name="CustomShape 1"/>
        <xdr:cNvSpPr/>
      </xdr:nvSpPr>
      <xdr:spPr>
        <a:xfrm>
          <a:off x="0" y="2957639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146</xdr:row>
      <xdr:rowOff>0</xdr:rowOff>
    </xdr:from>
    <xdr:ext cx="107280" cy="165910"/>
    <xdr:sp>
      <xdr:nvSpPr>
        <xdr:cNvPr id="2385" name="CustomShape 1"/>
        <xdr:cNvSpPr/>
      </xdr:nvSpPr>
      <xdr:spPr>
        <a:xfrm>
          <a:off x="0" y="295763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146</xdr:row>
      <xdr:rowOff>0</xdr:rowOff>
    </xdr:from>
    <xdr:ext cx="100440" cy="186430"/>
    <xdr:sp>
      <xdr:nvSpPr>
        <xdr:cNvPr id="2386" name="CustomShape 1"/>
        <xdr:cNvSpPr/>
      </xdr:nvSpPr>
      <xdr:spPr>
        <a:xfrm>
          <a:off x="0" y="2957639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146</xdr:row>
      <xdr:rowOff>0</xdr:rowOff>
    </xdr:from>
    <xdr:ext cx="100440" cy="155045"/>
    <xdr:sp>
      <xdr:nvSpPr>
        <xdr:cNvPr id="2387" name="CustomShape 1"/>
        <xdr:cNvSpPr/>
      </xdr:nvSpPr>
      <xdr:spPr>
        <a:xfrm>
          <a:off x="0" y="2957639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146</xdr:row>
      <xdr:rowOff>0</xdr:rowOff>
    </xdr:from>
    <xdr:ext cx="100440" cy="152230"/>
    <xdr:sp>
      <xdr:nvSpPr>
        <xdr:cNvPr id="2388" name="CustomShape 1"/>
        <xdr:cNvSpPr/>
      </xdr:nvSpPr>
      <xdr:spPr>
        <a:xfrm>
          <a:off x="0" y="2957639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146</xdr:row>
      <xdr:rowOff>0</xdr:rowOff>
    </xdr:from>
    <xdr:ext cx="106920" cy="197950"/>
    <xdr:sp>
      <xdr:nvSpPr>
        <xdr:cNvPr id="2389" name="CustomShape 1"/>
        <xdr:cNvSpPr/>
      </xdr:nvSpPr>
      <xdr:spPr>
        <a:xfrm>
          <a:off x="0" y="295763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146</xdr:row>
      <xdr:rowOff>0</xdr:rowOff>
    </xdr:from>
    <xdr:ext cx="106920" cy="163390"/>
    <xdr:sp>
      <xdr:nvSpPr>
        <xdr:cNvPr id="2390" name="CustomShape 1"/>
        <xdr:cNvSpPr/>
      </xdr:nvSpPr>
      <xdr:spPr>
        <a:xfrm>
          <a:off x="0" y="295763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146</xdr:row>
      <xdr:rowOff>0</xdr:rowOff>
    </xdr:from>
    <xdr:ext cx="106920" cy="163390"/>
    <xdr:sp>
      <xdr:nvSpPr>
        <xdr:cNvPr id="2391" name="CustomShape 1"/>
        <xdr:cNvSpPr/>
      </xdr:nvSpPr>
      <xdr:spPr>
        <a:xfrm>
          <a:off x="0" y="295763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146</xdr:row>
      <xdr:rowOff>0</xdr:rowOff>
    </xdr:from>
    <xdr:ext cx="106920" cy="163390"/>
    <xdr:sp>
      <xdr:nvSpPr>
        <xdr:cNvPr id="2392" name="CustomShape 1"/>
        <xdr:cNvSpPr/>
      </xdr:nvSpPr>
      <xdr:spPr>
        <a:xfrm>
          <a:off x="0" y="295763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146</xdr:row>
      <xdr:rowOff>0</xdr:rowOff>
    </xdr:from>
    <xdr:ext cx="106920" cy="197950"/>
    <xdr:sp>
      <xdr:nvSpPr>
        <xdr:cNvPr id="2393" name="CustomShape 1"/>
        <xdr:cNvSpPr/>
      </xdr:nvSpPr>
      <xdr:spPr>
        <a:xfrm>
          <a:off x="0" y="295763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146</xdr:row>
      <xdr:rowOff>0</xdr:rowOff>
    </xdr:from>
    <xdr:ext cx="106920" cy="197950"/>
    <xdr:sp>
      <xdr:nvSpPr>
        <xdr:cNvPr id="2394" name="CustomShape 1"/>
        <xdr:cNvSpPr/>
      </xdr:nvSpPr>
      <xdr:spPr>
        <a:xfrm>
          <a:off x="0" y="295763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146</xdr:row>
      <xdr:rowOff>0</xdr:rowOff>
    </xdr:from>
    <xdr:ext cx="106920" cy="197950"/>
    <xdr:sp>
      <xdr:nvSpPr>
        <xdr:cNvPr id="2395" name="CustomShape 1"/>
        <xdr:cNvSpPr/>
      </xdr:nvSpPr>
      <xdr:spPr>
        <a:xfrm>
          <a:off x="0" y="295763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146</xdr:row>
      <xdr:rowOff>0</xdr:rowOff>
    </xdr:from>
    <xdr:ext cx="106920" cy="197950"/>
    <xdr:sp>
      <xdr:nvSpPr>
        <xdr:cNvPr id="2396" name="CustomShape 1"/>
        <xdr:cNvSpPr/>
      </xdr:nvSpPr>
      <xdr:spPr>
        <a:xfrm>
          <a:off x="0" y="295763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147</xdr:row>
      <xdr:rowOff>0</xdr:rowOff>
    </xdr:from>
    <xdr:ext cx="104040" cy="121320"/>
    <xdr:sp>
      <xdr:nvSpPr>
        <xdr:cNvPr id="2397" name="CustomShape 1"/>
        <xdr:cNvSpPr/>
      </xdr:nvSpPr>
      <xdr:spPr>
        <a:xfrm>
          <a:off x="0" y="2977896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147</xdr:row>
      <xdr:rowOff>0</xdr:rowOff>
    </xdr:from>
    <xdr:ext cx="107280" cy="165910"/>
    <xdr:sp>
      <xdr:nvSpPr>
        <xdr:cNvPr id="2398" name="CustomShape 1"/>
        <xdr:cNvSpPr/>
      </xdr:nvSpPr>
      <xdr:spPr>
        <a:xfrm>
          <a:off x="0" y="297789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147</xdr:row>
      <xdr:rowOff>0</xdr:rowOff>
    </xdr:from>
    <xdr:ext cx="107280" cy="147240"/>
    <xdr:sp>
      <xdr:nvSpPr>
        <xdr:cNvPr id="2399" name="CustomShape 1"/>
        <xdr:cNvSpPr/>
      </xdr:nvSpPr>
      <xdr:spPr>
        <a:xfrm>
          <a:off x="0" y="2977896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147</xdr:row>
      <xdr:rowOff>0</xdr:rowOff>
    </xdr:from>
    <xdr:ext cx="107280" cy="165910"/>
    <xdr:sp>
      <xdr:nvSpPr>
        <xdr:cNvPr id="2400" name="CustomShape 1"/>
        <xdr:cNvSpPr/>
      </xdr:nvSpPr>
      <xdr:spPr>
        <a:xfrm>
          <a:off x="0" y="297789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147</xdr:row>
      <xdr:rowOff>0</xdr:rowOff>
    </xdr:from>
    <xdr:ext cx="100440" cy="186430"/>
    <xdr:sp>
      <xdr:nvSpPr>
        <xdr:cNvPr id="2401" name="CustomShape 1"/>
        <xdr:cNvSpPr/>
      </xdr:nvSpPr>
      <xdr:spPr>
        <a:xfrm>
          <a:off x="0" y="2977896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147</xdr:row>
      <xdr:rowOff>0</xdr:rowOff>
    </xdr:from>
    <xdr:ext cx="100440" cy="155045"/>
    <xdr:sp>
      <xdr:nvSpPr>
        <xdr:cNvPr id="2402" name="CustomShape 1"/>
        <xdr:cNvSpPr/>
      </xdr:nvSpPr>
      <xdr:spPr>
        <a:xfrm>
          <a:off x="0" y="2977896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147</xdr:row>
      <xdr:rowOff>0</xdr:rowOff>
    </xdr:from>
    <xdr:ext cx="100440" cy="152230"/>
    <xdr:sp>
      <xdr:nvSpPr>
        <xdr:cNvPr id="2403" name="CustomShape 1"/>
        <xdr:cNvSpPr/>
      </xdr:nvSpPr>
      <xdr:spPr>
        <a:xfrm>
          <a:off x="0" y="2977896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147</xdr:row>
      <xdr:rowOff>0</xdr:rowOff>
    </xdr:from>
    <xdr:ext cx="106920" cy="197950"/>
    <xdr:sp>
      <xdr:nvSpPr>
        <xdr:cNvPr id="2404" name="CustomShape 1"/>
        <xdr:cNvSpPr/>
      </xdr:nvSpPr>
      <xdr:spPr>
        <a:xfrm>
          <a:off x="0" y="297789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147</xdr:row>
      <xdr:rowOff>0</xdr:rowOff>
    </xdr:from>
    <xdr:ext cx="106920" cy="163390"/>
    <xdr:sp>
      <xdr:nvSpPr>
        <xdr:cNvPr id="2405" name="CustomShape 1"/>
        <xdr:cNvSpPr/>
      </xdr:nvSpPr>
      <xdr:spPr>
        <a:xfrm>
          <a:off x="0" y="297789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147</xdr:row>
      <xdr:rowOff>0</xdr:rowOff>
    </xdr:from>
    <xdr:ext cx="106920" cy="163390"/>
    <xdr:sp>
      <xdr:nvSpPr>
        <xdr:cNvPr id="2406" name="CustomShape 1"/>
        <xdr:cNvSpPr/>
      </xdr:nvSpPr>
      <xdr:spPr>
        <a:xfrm>
          <a:off x="0" y="297789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147</xdr:row>
      <xdr:rowOff>0</xdr:rowOff>
    </xdr:from>
    <xdr:ext cx="106920" cy="163390"/>
    <xdr:sp>
      <xdr:nvSpPr>
        <xdr:cNvPr id="2407" name="CustomShape 1"/>
        <xdr:cNvSpPr/>
      </xdr:nvSpPr>
      <xdr:spPr>
        <a:xfrm>
          <a:off x="0" y="297789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147</xdr:row>
      <xdr:rowOff>0</xdr:rowOff>
    </xdr:from>
    <xdr:ext cx="106920" cy="197950"/>
    <xdr:sp>
      <xdr:nvSpPr>
        <xdr:cNvPr id="2408" name="CustomShape 1"/>
        <xdr:cNvSpPr/>
      </xdr:nvSpPr>
      <xdr:spPr>
        <a:xfrm>
          <a:off x="0" y="297789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147</xdr:row>
      <xdr:rowOff>0</xdr:rowOff>
    </xdr:from>
    <xdr:ext cx="106920" cy="197950"/>
    <xdr:sp>
      <xdr:nvSpPr>
        <xdr:cNvPr id="2409" name="CustomShape 1"/>
        <xdr:cNvSpPr/>
      </xdr:nvSpPr>
      <xdr:spPr>
        <a:xfrm>
          <a:off x="0" y="297789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147</xdr:row>
      <xdr:rowOff>0</xdr:rowOff>
    </xdr:from>
    <xdr:ext cx="106920" cy="197950"/>
    <xdr:sp>
      <xdr:nvSpPr>
        <xdr:cNvPr id="2410" name="CustomShape 1"/>
        <xdr:cNvSpPr/>
      </xdr:nvSpPr>
      <xdr:spPr>
        <a:xfrm>
          <a:off x="0" y="297789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147</xdr:row>
      <xdr:rowOff>0</xdr:rowOff>
    </xdr:from>
    <xdr:ext cx="106920" cy="197950"/>
    <xdr:sp>
      <xdr:nvSpPr>
        <xdr:cNvPr id="2411" name="CustomShape 1"/>
        <xdr:cNvSpPr/>
      </xdr:nvSpPr>
      <xdr:spPr>
        <a:xfrm>
          <a:off x="0" y="297789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148</xdr:row>
      <xdr:rowOff>0</xdr:rowOff>
    </xdr:from>
    <xdr:ext cx="104040" cy="121320"/>
    <xdr:sp>
      <xdr:nvSpPr>
        <xdr:cNvPr id="2412" name="CustomShape 1"/>
        <xdr:cNvSpPr/>
      </xdr:nvSpPr>
      <xdr:spPr>
        <a:xfrm>
          <a:off x="0" y="2998152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148</xdr:row>
      <xdr:rowOff>0</xdr:rowOff>
    </xdr:from>
    <xdr:ext cx="107280" cy="165910"/>
    <xdr:sp>
      <xdr:nvSpPr>
        <xdr:cNvPr id="2413" name="CustomShape 1"/>
        <xdr:cNvSpPr/>
      </xdr:nvSpPr>
      <xdr:spPr>
        <a:xfrm>
          <a:off x="0" y="299815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148</xdr:row>
      <xdr:rowOff>0</xdr:rowOff>
    </xdr:from>
    <xdr:ext cx="107280" cy="147240"/>
    <xdr:sp>
      <xdr:nvSpPr>
        <xdr:cNvPr id="2414" name="CustomShape 1"/>
        <xdr:cNvSpPr/>
      </xdr:nvSpPr>
      <xdr:spPr>
        <a:xfrm>
          <a:off x="0" y="2998152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148</xdr:row>
      <xdr:rowOff>0</xdr:rowOff>
    </xdr:from>
    <xdr:ext cx="107280" cy="165910"/>
    <xdr:sp>
      <xdr:nvSpPr>
        <xdr:cNvPr id="2415" name="CustomShape 1"/>
        <xdr:cNvSpPr/>
      </xdr:nvSpPr>
      <xdr:spPr>
        <a:xfrm>
          <a:off x="0" y="299815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148</xdr:row>
      <xdr:rowOff>0</xdr:rowOff>
    </xdr:from>
    <xdr:ext cx="100440" cy="186430"/>
    <xdr:sp>
      <xdr:nvSpPr>
        <xdr:cNvPr id="2416" name="CustomShape 1"/>
        <xdr:cNvSpPr/>
      </xdr:nvSpPr>
      <xdr:spPr>
        <a:xfrm>
          <a:off x="0" y="2998152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148</xdr:row>
      <xdr:rowOff>0</xdr:rowOff>
    </xdr:from>
    <xdr:ext cx="100440" cy="155045"/>
    <xdr:sp>
      <xdr:nvSpPr>
        <xdr:cNvPr id="2417" name="CustomShape 1"/>
        <xdr:cNvSpPr/>
      </xdr:nvSpPr>
      <xdr:spPr>
        <a:xfrm>
          <a:off x="0" y="2998152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148</xdr:row>
      <xdr:rowOff>0</xdr:rowOff>
    </xdr:from>
    <xdr:ext cx="100440" cy="152230"/>
    <xdr:sp>
      <xdr:nvSpPr>
        <xdr:cNvPr id="2418" name="CustomShape 1"/>
        <xdr:cNvSpPr/>
      </xdr:nvSpPr>
      <xdr:spPr>
        <a:xfrm>
          <a:off x="0" y="2998152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148</xdr:row>
      <xdr:rowOff>0</xdr:rowOff>
    </xdr:from>
    <xdr:ext cx="106920" cy="197950"/>
    <xdr:sp>
      <xdr:nvSpPr>
        <xdr:cNvPr id="2419" name="CustomShape 1"/>
        <xdr:cNvSpPr/>
      </xdr:nvSpPr>
      <xdr:spPr>
        <a:xfrm>
          <a:off x="0" y="299815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148</xdr:row>
      <xdr:rowOff>0</xdr:rowOff>
    </xdr:from>
    <xdr:ext cx="106920" cy="163390"/>
    <xdr:sp>
      <xdr:nvSpPr>
        <xdr:cNvPr id="2420" name="CustomShape 1"/>
        <xdr:cNvSpPr/>
      </xdr:nvSpPr>
      <xdr:spPr>
        <a:xfrm>
          <a:off x="0" y="299815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148</xdr:row>
      <xdr:rowOff>0</xdr:rowOff>
    </xdr:from>
    <xdr:ext cx="106920" cy="163390"/>
    <xdr:sp>
      <xdr:nvSpPr>
        <xdr:cNvPr id="2421" name="CustomShape 1"/>
        <xdr:cNvSpPr/>
      </xdr:nvSpPr>
      <xdr:spPr>
        <a:xfrm>
          <a:off x="0" y="299815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148</xdr:row>
      <xdr:rowOff>0</xdr:rowOff>
    </xdr:from>
    <xdr:ext cx="106920" cy="163390"/>
    <xdr:sp>
      <xdr:nvSpPr>
        <xdr:cNvPr id="2422" name="CustomShape 1"/>
        <xdr:cNvSpPr/>
      </xdr:nvSpPr>
      <xdr:spPr>
        <a:xfrm>
          <a:off x="0" y="299815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148</xdr:row>
      <xdr:rowOff>0</xdr:rowOff>
    </xdr:from>
    <xdr:ext cx="106920" cy="197950"/>
    <xdr:sp>
      <xdr:nvSpPr>
        <xdr:cNvPr id="2423" name="CustomShape 1"/>
        <xdr:cNvSpPr/>
      </xdr:nvSpPr>
      <xdr:spPr>
        <a:xfrm>
          <a:off x="0" y="299815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148</xdr:row>
      <xdr:rowOff>0</xdr:rowOff>
    </xdr:from>
    <xdr:ext cx="106920" cy="197950"/>
    <xdr:sp>
      <xdr:nvSpPr>
        <xdr:cNvPr id="2424" name="CustomShape 1"/>
        <xdr:cNvSpPr/>
      </xdr:nvSpPr>
      <xdr:spPr>
        <a:xfrm>
          <a:off x="0" y="299815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148</xdr:row>
      <xdr:rowOff>0</xdr:rowOff>
    </xdr:from>
    <xdr:ext cx="106920" cy="197950"/>
    <xdr:sp>
      <xdr:nvSpPr>
        <xdr:cNvPr id="2425" name="CustomShape 1"/>
        <xdr:cNvSpPr/>
      </xdr:nvSpPr>
      <xdr:spPr>
        <a:xfrm>
          <a:off x="0" y="299815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148</xdr:row>
      <xdr:rowOff>0</xdr:rowOff>
    </xdr:from>
    <xdr:ext cx="106920" cy="197950"/>
    <xdr:sp>
      <xdr:nvSpPr>
        <xdr:cNvPr id="2426" name="CustomShape 1"/>
        <xdr:cNvSpPr/>
      </xdr:nvSpPr>
      <xdr:spPr>
        <a:xfrm>
          <a:off x="0" y="299815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149</xdr:row>
      <xdr:rowOff>0</xdr:rowOff>
    </xdr:from>
    <xdr:ext cx="104040" cy="121320"/>
    <xdr:sp>
      <xdr:nvSpPr>
        <xdr:cNvPr id="2427" name="CustomShape 1"/>
        <xdr:cNvSpPr/>
      </xdr:nvSpPr>
      <xdr:spPr>
        <a:xfrm>
          <a:off x="0" y="3018409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149</xdr:row>
      <xdr:rowOff>0</xdr:rowOff>
    </xdr:from>
    <xdr:ext cx="107280" cy="165910"/>
    <xdr:sp>
      <xdr:nvSpPr>
        <xdr:cNvPr id="2428" name="CustomShape 1"/>
        <xdr:cNvSpPr/>
      </xdr:nvSpPr>
      <xdr:spPr>
        <a:xfrm>
          <a:off x="0" y="301840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149</xdr:row>
      <xdr:rowOff>0</xdr:rowOff>
    </xdr:from>
    <xdr:ext cx="107280" cy="147240"/>
    <xdr:sp>
      <xdr:nvSpPr>
        <xdr:cNvPr id="2429" name="CustomShape 1"/>
        <xdr:cNvSpPr/>
      </xdr:nvSpPr>
      <xdr:spPr>
        <a:xfrm>
          <a:off x="0" y="3018409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149</xdr:row>
      <xdr:rowOff>0</xdr:rowOff>
    </xdr:from>
    <xdr:ext cx="107280" cy="165910"/>
    <xdr:sp>
      <xdr:nvSpPr>
        <xdr:cNvPr id="2430" name="CustomShape 1"/>
        <xdr:cNvSpPr/>
      </xdr:nvSpPr>
      <xdr:spPr>
        <a:xfrm>
          <a:off x="0" y="301840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149</xdr:row>
      <xdr:rowOff>0</xdr:rowOff>
    </xdr:from>
    <xdr:ext cx="100440" cy="186430"/>
    <xdr:sp>
      <xdr:nvSpPr>
        <xdr:cNvPr id="2431" name="CustomShape 1"/>
        <xdr:cNvSpPr/>
      </xdr:nvSpPr>
      <xdr:spPr>
        <a:xfrm>
          <a:off x="0" y="3018409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149</xdr:row>
      <xdr:rowOff>0</xdr:rowOff>
    </xdr:from>
    <xdr:ext cx="100440" cy="155045"/>
    <xdr:sp>
      <xdr:nvSpPr>
        <xdr:cNvPr id="2432" name="CustomShape 1"/>
        <xdr:cNvSpPr/>
      </xdr:nvSpPr>
      <xdr:spPr>
        <a:xfrm>
          <a:off x="0" y="3018409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149</xdr:row>
      <xdr:rowOff>0</xdr:rowOff>
    </xdr:from>
    <xdr:ext cx="100440" cy="152230"/>
    <xdr:sp>
      <xdr:nvSpPr>
        <xdr:cNvPr id="2433" name="CustomShape 1"/>
        <xdr:cNvSpPr/>
      </xdr:nvSpPr>
      <xdr:spPr>
        <a:xfrm>
          <a:off x="0" y="3018409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149</xdr:row>
      <xdr:rowOff>0</xdr:rowOff>
    </xdr:from>
    <xdr:ext cx="106920" cy="197950"/>
    <xdr:sp>
      <xdr:nvSpPr>
        <xdr:cNvPr id="2434" name="CustomShape 1"/>
        <xdr:cNvSpPr/>
      </xdr:nvSpPr>
      <xdr:spPr>
        <a:xfrm>
          <a:off x="0" y="301840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149</xdr:row>
      <xdr:rowOff>0</xdr:rowOff>
    </xdr:from>
    <xdr:ext cx="106920" cy="163390"/>
    <xdr:sp>
      <xdr:nvSpPr>
        <xdr:cNvPr id="2435" name="CustomShape 1"/>
        <xdr:cNvSpPr/>
      </xdr:nvSpPr>
      <xdr:spPr>
        <a:xfrm>
          <a:off x="0" y="301840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149</xdr:row>
      <xdr:rowOff>0</xdr:rowOff>
    </xdr:from>
    <xdr:ext cx="106920" cy="163390"/>
    <xdr:sp>
      <xdr:nvSpPr>
        <xdr:cNvPr id="2436" name="CustomShape 1"/>
        <xdr:cNvSpPr/>
      </xdr:nvSpPr>
      <xdr:spPr>
        <a:xfrm>
          <a:off x="0" y="301840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149</xdr:row>
      <xdr:rowOff>0</xdr:rowOff>
    </xdr:from>
    <xdr:ext cx="106920" cy="163390"/>
    <xdr:sp>
      <xdr:nvSpPr>
        <xdr:cNvPr id="2437" name="CustomShape 1"/>
        <xdr:cNvSpPr/>
      </xdr:nvSpPr>
      <xdr:spPr>
        <a:xfrm>
          <a:off x="0" y="301840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149</xdr:row>
      <xdr:rowOff>0</xdr:rowOff>
    </xdr:from>
    <xdr:ext cx="106920" cy="197950"/>
    <xdr:sp>
      <xdr:nvSpPr>
        <xdr:cNvPr id="2438" name="CustomShape 1"/>
        <xdr:cNvSpPr/>
      </xdr:nvSpPr>
      <xdr:spPr>
        <a:xfrm>
          <a:off x="0" y="301840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149</xdr:row>
      <xdr:rowOff>0</xdr:rowOff>
    </xdr:from>
    <xdr:ext cx="106920" cy="197950"/>
    <xdr:sp>
      <xdr:nvSpPr>
        <xdr:cNvPr id="2439" name="CustomShape 1"/>
        <xdr:cNvSpPr/>
      </xdr:nvSpPr>
      <xdr:spPr>
        <a:xfrm>
          <a:off x="0" y="301840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149</xdr:row>
      <xdr:rowOff>0</xdr:rowOff>
    </xdr:from>
    <xdr:ext cx="106920" cy="197950"/>
    <xdr:sp>
      <xdr:nvSpPr>
        <xdr:cNvPr id="2440" name="CustomShape 1"/>
        <xdr:cNvSpPr/>
      </xdr:nvSpPr>
      <xdr:spPr>
        <a:xfrm>
          <a:off x="0" y="301840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149</xdr:row>
      <xdr:rowOff>0</xdr:rowOff>
    </xdr:from>
    <xdr:ext cx="106920" cy="197950"/>
    <xdr:sp>
      <xdr:nvSpPr>
        <xdr:cNvPr id="2441" name="CustomShape 1"/>
        <xdr:cNvSpPr/>
      </xdr:nvSpPr>
      <xdr:spPr>
        <a:xfrm>
          <a:off x="0" y="301840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150</xdr:row>
      <xdr:rowOff>0</xdr:rowOff>
    </xdr:from>
    <xdr:ext cx="104040" cy="121320"/>
    <xdr:sp>
      <xdr:nvSpPr>
        <xdr:cNvPr id="2442" name="CustomShape 1"/>
        <xdr:cNvSpPr/>
      </xdr:nvSpPr>
      <xdr:spPr>
        <a:xfrm>
          <a:off x="0" y="3038665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150</xdr:row>
      <xdr:rowOff>0</xdr:rowOff>
    </xdr:from>
    <xdr:ext cx="107280" cy="165910"/>
    <xdr:sp>
      <xdr:nvSpPr>
        <xdr:cNvPr id="2443" name="CustomShape 1"/>
        <xdr:cNvSpPr/>
      </xdr:nvSpPr>
      <xdr:spPr>
        <a:xfrm>
          <a:off x="0" y="303866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150</xdr:row>
      <xdr:rowOff>0</xdr:rowOff>
    </xdr:from>
    <xdr:ext cx="107280" cy="147240"/>
    <xdr:sp>
      <xdr:nvSpPr>
        <xdr:cNvPr id="2444" name="CustomShape 1"/>
        <xdr:cNvSpPr/>
      </xdr:nvSpPr>
      <xdr:spPr>
        <a:xfrm>
          <a:off x="0" y="3038665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150</xdr:row>
      <xdr:rowOff>0</xdr:rowOff>
    </xdr:from>
    <xdr:ext cx="107280" cy="165910"/>
    <xdr:sp>
      <xdr:nvSpPr>
        <xdr:cNvPr id="2445" name="CustomShape 1"/>
        <xdr:cNvSpPr/>
      </xdr:nvSpPr>
      <xdr:spPr>
        <a:xfrm>
          <a:off x="0" y="303866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150</xdr:row>
      <xdr:rowOff>0</xdr:rowOff>
    </xdr:from>
    <xdr:ext cx="100440" cy="186430"/>
    <xdr:sp>
      <xdr:nvSpPr>
        <xdr:cNvPr id="2446" name="CustomShape 1"/>
        <xdr:cNvSpPr/>
      </xdr:nvSpPr>
      <xdr:spPr>
        <a:xfrm>
          <a:off x="0" y="3038665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150</xdr:row>
      <xdr:rowOff>0</xdr:rowOff>
    </xdr:from>
    <xdr:ext cx="100440" cy="155045"/>
    <xdr:sp>
      <xdr:nvSpPr>
        <xdr:cNvPr id="2447" name="CustomShape 1"/>
        <xdr:cNvSpPr/>
      </xdr:nvSpPr>
      <xdr:spPr>
        <a:xfrm>
          <a:off x="0" y="3038665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150</xdr:row>
      <xdr:rowOff>0</xdr:rowOff>
    </xdr:from>
    <xdr:ext cx="100440" cy="152230"/>
    <xdr:sp>
      <xdr:nvSpPr>
        <xdr:cNvPr id="2448" name="CustomShape 1"/>
        <xdr:cNvSpPr/>
      </xdr:nvSpPr>
      <xdr:spPr>
        <a:xfrm>
          <a:off x="0" y="3038665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150</xdr:row>
      <xdr:rowOff>0</xdr:rowOff>
    </xdr:from>
    <xdr:ext cx="106920" cy="197950"/>
    <xdr:sp>
      <xdr:nvSpPr>
        <xdr:cNvPr id="2449" name="CustomShape 1"/>
        <xdr:cNvSpPr/>
      </xdr:nvSpPr>
      <xdr:spPr>
        <a:xfrm>
          <a:off x="0" y="303866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150</xdr:row>
      <xdr:rowOff>0</xdr:rowOff>
    </xdr:from>
    <xdr:ext cx="106920" cy="163390"/>
    <xdr:sp>
      <xdr:nvSpPr>
        <xdr:cNvPr id="2450" name="CustomShape 1"/>
        <xdr:cNvSpPr/>
      </xdr:nvSpPr>
      <xdr:spPr>
        <a:xfrm>
          <a:off x="0" y="303866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150</xdr:row>
      <xdr:rowOff>0</xdr:rowOff>
    </xdr:from>
    <xdr:ext cx="106920" cy="163390"/>
    <xdr:sp>
      <xdr:nvSpPr>
        <xdr:cNvPr id="2451" name="CustomShape 1"/>
        <xdr:cNvSpPr/>
      </xdr:nvSpPr>
      <xdr:spPr>
        <a:xfrm>
          <a:off x="0" y="303866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150</xdr:row>
      <xdr:rowOff>0</xdr:rowOff>
    </xdr:from>
    <xdr:ext cx="106920" cy="163390"/>
    <xdr:sp>
      <xdr:nvSpPr>
        <xdr:cNvPr id="2452" name="CustomShape 1"/>
        <xdr:cNvSpPr/>
      </xdr:nvSpPr>
      <xdr:spPr>
        <a:xfrm>
          <a:off x="0" y="303866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150</xdr:row>
      <xdr:rowOff>0</xdr:rowOff>
    </xdr:from>
    <xdr:ext cx="106920" cy="197950"/>
    <xdr:sp>
      <xdr:nvSpPr>
        <xdr:cNvPr id="2453" name="CustomShape 1"/>
        <xdr:cNvSpPr/>
      </xdr:nvSpPr>
      <xdr:spPr>
        <a:xfrm>
          <a:off x="0" y="303866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150</xdr:row>
      <xdr:rowOff>0</xdr:rowOff>
    </xdr:from>
    <xdr:ext cx="106920" cy="197950"/>
    <xdr:sp>
      <xdr:nvSpPr>
        <xdr:cNvPr id="2454" name="CustomShape 1"/>
        <xdr:cNvSpPr/>
      </xdr:nvSpPr>
      <xdr:spPr>
        <a:xfrm>
          <a:off x="0" y="303866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150</xdr:row>
      <xdr:rowOff>0</xdr:rowOff>
    </xdr:from>
    <xdr:ext cx="106920" cy="197950"/>
    <xdr:sp>
      <xdr:nvSpPr>
        <xdr:cNvPr id="2455" name="CustomShape 1"/>
        <xdr:cNvSpPr/>
      </xdr:nvSpPr>
      <xdr:spPr>
        <a:xfrm>
          <a:off x="0" y="303866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150</xdr:row>
      <xdr:rowOff>0</xdr:rowOff>
    </xdr:from>
    <xdr:ext cx="106920" cy="197950"/>
    <xdr:sp>
      <xdr:nvSpPr>
        <xdr:cNvPr id="2456" name="CustomShape 1"/>
        <xdr:cNvSpPr/>
      </xdr:nvSpPr>
      <xdr:spPr>
        <a:xfrm>
          <a:off x="0" y="303866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151</xdr:row>
      <xdr:rowOff>0</xdr:rowOff>
    </xdr:from>
    <xdr:ext cx="104040" cy="121320"/>
    <xdr:sp>
      <xdr:nvSpPr>
        <xdr:cNvPr id="2457" name="CustomShape 1"/>
        <xdr:cNvSpPr/>
      </xdr:nvSpPr>
      <xdr:spPr>
        <a:xfrm>
          <a:off x="0" y="3058922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151</xdr:row>
      <xdr:rowOff>0</xdr:rowOff>
    </xdr:from>
    <xdr:ext cx="107280" cy="165910"/>
    <xdr:sp>
      <xdr:nvSpPr>
        <xdr:cNvPr id="2458" name="CustomShape 1"/>
        <xdr:cNvSpPr/>
      </xdr:nvSpPr>
      <xdr:spPr>
        <a:xfrm>
          <a:off x="0" y="305892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151</xdr:row>
      <xdr:rowOff>0</xdr:rowOff>
    </xdr:from>
    <xdr:ext cx="107280" cy="147240"/>
    <xdr:sp>
      <xdr:nvSpPr>
        <xdr:cNvPr id="2459" name="CustomShape 1"/>
        <xdr:cNvSpPr/>
      </xdr:nvSpPr>
      <xdr:spPr>
        <a:xfrm>
          <a:off x="0" y="3058922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151</xdr:row>
      <xdr:rowOff>0</xdr:rowOff>
    </xdr:from>
    <xdr:ext cx="107280" cy="165910"/>
    <xdr:sp>
      <xdr:nvSpPr>
        <xdr:cNvPr id="2460" name="CustomShape 1"/>
        <xdr:cNvSpPr/>
      </xdr:nvSpPr>
      <xdr:spPr>
        <a:xfrm>
          <a:off x="0" y="305892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151</xdr:row>
      <xdr:rowOff>0</xdr:rowOff>
    </xdr:from>
    <xdr:ext cx="100440" cy="186430"/>
    <xdr:sp>
      <xdr:nvSpPr>
        <xdr:cNvPr id="2461" name="CustomShape 1"/>
        <xdr:cNvSpPr/>
      </xdr:nvSpPr>
      <xdr:spPr>
        <a:xfrm>
          <a:off x="0" y="3058922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151</xdr:row>
      <xdr:rowOff>0</xdr:rowOff>
    </xdr:from>
    <xdr:ext cx="100440" cy="155045"/>
    <xdr:sp>
      <xdr:nvSpPr>
        <xdr:cNvPr id="2462" name="CustomShape 1"/>
        <xdr:cNvSpPr/>
      </xdr:nvSpPr>
      <xdr:spPr>
        <a:xfrm>
          <a:off x="0" y="3058922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151</xdr:row>
      <xdr:rowOff>0</xdr:rowOff>
    </xdr:from>
    <xdr:ext cx="100440" cy="152230"/>
    <xdr:sp>
      <xdr:nvSpPr>
        <xdr:cNvPr id="2463" name="CustomShape 1"/>
        <xdr:cNvSpPr/>
      </xdr:nvSpPr>
      <xdr:spPr>
        <a:xfrm>
          <a:off x="0" y="3058922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151</xdr:row>
      <xdr:rowOff>0</xdr:rowOff>
    </xdr:from>
    <xdr:ext cx="106920" cy="197950"/>
    <xdr:sp>
      <xdr:nvSpPr>
        <xdr:cNvPr id="2464" name="CustomShape 1"/>
        <xdr:cNvSpPr/>
      </xdr:nvSpPr>
      <xdr:spPr>
        <a:xfrm>
          <a:off x="0" y="305892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151</xdr:row>
      <xdr:rowOff>0</xdr:rowOff>
    </xdr:from>
    <xdr:ext cx="106920" cy="163390"/>
    <xdr:sp>
      <xdr:nvSpPr>
        <xdr:cNvPr id="2465" name="CustomShape 1"/>
        <xdr:cNvSpPr/>
      </xdr:nvSpPr>
      <xdr:spPr>
        <a:xfrm>
          <a:off x="0" y="305892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151</xdr:row>
      <xdr:rowOff>0</xdr:rowOff>
    </xdr:from>
    <xdr:ext cx="106920" cy="163390"/>
    <xdr:sp>
      <xdr:nvSpPr>
        <xdr:cNvPr id="2466" name="CustomShape 1"/>
        <xdr:cNvSpPr/>
      </xdr:nvSpPr>
      <xdr:spPr>
        <a:xfrm>
          <a:off x="0" y="305892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151</xdr:row>
      <xdr:rowOff>0</xdr:rowOff>
    </xdr:from>
    <xdr:ext cx="106920" cy="163390"/>
    <xdr:sp>
      <xdr:nvSpPr>
        <xdr:cNvPr id="2467" name="CustomShape 1"/>
        <xdr:cNvSpPr/>
      </xdr:nvSpPr>
      <xdr:spPr>
        <a:xfrm>
          <a:off x="0" y="305892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151</xdr:row>
      <xdr:rowOff>0</xdr:rowOff>
    </xdr:from>
    <xdr:ext cx="106920" cy="197950"/>
    <xdr:sp>
      <xdr:nvSpPr>
        <xdr:cNvPr id="2468" name="CustomShape 1"/>
        <xdr:cNvSpPr/>
      </xdr:nvSpPr>
      <xdr:spPr>
        <a:xfrm>
          <a:off x="0" y="305892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151</xdr:row>
      <xdr:rowOff>0</xdr:rowOff>
    </xdr:from>
    <xdr:ext cx="106920" cy="197950"/>
    <xdr:sp>
      <xdr:nvSpPr>
        <xdr:cNvPr id="2469" name="CustomShape 1"/>
        <xdr:cNvSpPr/>
      </xdr:nvSpPr>
      <xdr:spPr>
        <a:xfrm>
          <a:off x="0" y="305892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151</xdr:row>
      <xdr:rowOff>0</xdr:rowOff>
    </xdr:from>
    <xdr:ext cx="106920" cy="197950"/>
    <xdr:sp>
      <xdr:nvSpPr>
        <xdr:cNvPr id="2470" name="CustomShape 1"/>
        <xdr:cNvSpPr/>
      </xdr:nvSpPr>
      <xdr:spPr>
        <a:xfrm>
          <a:off x="0" y="305892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151</xdr:row>
      <xdr:rowOff>0</xdr:rowOff>
    </xdr:from>
    <xdr:ext cx="106920" cy="197950"/>
    <xdr:sp>
      <xdr:nvSpPr>
        <xdr:cNvPr id="2471" name="CustomShape 1"/>
        <xdr:cNvSpPr/>
      </xdr:nvSpPr>
      <xdr:spPr>
        <a:xfrm>
          <a:off x="0" y="305892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152</xdr:row>
      <xdr:rowOff>0</xdr:rowOff>
    </xdr:from>
    <xdr:ext cx="104040" cy="121320"/>
    <xdr:sp>
      <xdr:nvSpPr>
        <xdr:cNvPr id="2472" name="CustomShape 1"/>
        <xdr:cNvSpPr/>
      </xdr:nvSpPr>
      <xdr:spPr>
        <a:xfrm>
          <a:off x="0" y="3079178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152</xdr:row>
      <xdr:rowOff>0</xdr:rowOff>
    </xdr:from>
    <xdr:ext cx="107280" cy="165910"/>
    <xdr:sp>
      <xdr:nvSpPr>
        <xdr:cNvPr id="2473" name="CustomShape 1"/>
        <xdr:cNvSpPr/>
      </xdr:nvSpPr>
      <xdr:spPr>
        <a:xfrm>
          <a:off x="0" y="307917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152</xdr:row>
      <xdr:rowOff>0</xdr:rowOff>
    </xdr:from>
    <xdr:ext cx="107280" cy="147240"/>
    <xdr:sp>
      <xdr:nvSpPr>
        <xdr:cNvPr id="2474" name="CustomShape 1"/>
        <xdr:cNvSpPr/>
      </xdr:nvSpPr>
      <xdr:spPr>
        <a:xfrm>
          <a:off x="0" y="3079178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152</xdr:row>
      <xdr:rowOff>0</xdr:rowOff>
    </xdr:from>
    <xdr:ext cx="107280" cy="165910"/>
    <xdr:sp>
      <xdr:nvSpPr>
        <xdr:cNvPr id="2475" name="CustomShape 1"/>
        <xdr:cNvSpPr/>
      </xdr:nvSpPr>
      <xdr:spPr>
        <a:xfrm>
          <a:off x="0" y="307917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152</xdr:row>
      <xdr:rowOff>0</xdr:rowOff>
    </xdr:from>
    <xdr:ext cx="100440" cy="186430"/>
    <xdr:sp>
      <xdr:nvSpPr>
        <xdr:cNvPr id="2476" name="CustomShape 1"/>
        <xdr:cNvSpPr/>
      </xdr:nvSpPr>
      <xdr:spPr>
        <a:xfrm>
          <a:off x="0" y="3079178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152</xdr:row>
      <xdr:rowOff>0</xdr:rowOff>
    </xdr:from>
    <xdr:ext cx="100440" cy="155045"/>
    <xdr:sp>
      <xdr:nvSpPr>
        <xdr:cNvPr id="2477" name="CustomShape 1"/>
        <xdr:cNvSpPr/>
      </xdr:nvSpPr>
      <xdr:spPr>
        <a:xfrm>
          <a:off x="0" y="3079178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152</xdr:row>
      <xdr:rowOff>0</xdr:rowOff>
    </xdr:from>
    <xdr:ext cx="100440" cy="152230"/>
    <xdr:sp>
      <xdr:nvSpPr>
        <xdr:cNvPr id="2478" name="CustomShape 1"/>
        <xdr:cNvSpPr/>
      </xdr:nvSpPr>
      <xdr:spPr>
        <a:xfrm>
          <a:off x="0" y="3079178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152</xdr:row>
      <xdr:rowOff>0</xdr:rowOff>
    </xdr:from>
    <xdr:ext cx="106920" cy="197950"/>
    <xdr:sp>
      <xdr:nvSpPr>
        <xdr:cNvPr id="2479" name="CustomShape 1"/>
        <xdr:cNvSpPr/>
      </xdr:nvSpPr>
      <xdr:spPr>
        <a:xfrm>
          <a:off x="0" y="307917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152</xdr:row>
      <xdr:rowOff>0</xdr:rowOff>
    </xdr:from>
    <xdr:ext cx="106920" cy="163390"/>
    <xdr:sp>
      <xdr:nvSpPr>
        <xdr:cNvPr id="2480" name="CustomShape 1"/>
        <xdr:cNvSpPr/>
      </xdr:nvSpPr>
      <xdr:spPr>
        <a:xfrm>
          <a:off x="0" y="307917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152</xdr:row>
      <xdr:rowOff>0</xdr:rowOff>
    </xdr:from>
    <xdr:ext cx="106920" cy="163390"/>
    <xdr:sp>
      <xdr:nvSpPr>
        <xdr:cNvPr id="2481" name="CustomShape 1"/>
        <xdr:cNvSpPr/>
      </xdr:nvSpPr>
      <xdr:spPr>
        <a:xfrm>
          <a:off x="0" y="307917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152</xdr:row>
      <xdr:rowOff>0</xdr:rowOff>
    </xdr:from>
    <xdr:ext cx="106920" cy="163390"/>
    <xdr:sp>
      <xdr:nvSpPr>
        <xdr:cNvPr id="2482" name="CustomShape 1"/>
        <xdr:cNvSpPr/>
      </xdr:nvSpPr>
      <xdr:spPr>
        <a:xfrm>
          <a:off x="0" y="307917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152</xdr:row>
      <xdr:rowOff>0</xdr:rowOff>
    </xdr:from>
    <xdr:ext cx="106920" cy="197950"/>
    <xdr:sp>
      <xdr:nvSpPr>
        <xdr:cNvPr id="2483" name="CustomShape 1"/>
        <xdr:cNvSpPr/>
      </xdr:nvSpPr>
      <xdr:spPr>
        <a:xfrm>
          <a:off x="0" y="307917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152</xdr:row>
      <xdr:rowOff>0</xdr:rowOff>
    </xdr:from>
    <xdr:ext cx="106920" cy="197950"/>
    <xdr:sp>
      <xdr:nvSpPr>
        <xdr:cNvPr id="2484" name="CustomShape 1"/>
        <xdr:cNvSpPr/>
      </xdr:nvSpPr>
      <xdr:spPr>
        <a:xfrm>
          <a:off x="0" y="307917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152</xdr:row>
      <xdr:rowOff>0</xdr:rowOff>
    </xdr:from>
    <xdr:ext cx="106920" cy="197950"/>
    <xdr:sp>
      <xdr:nvSpPr>
        <xdr:cNvPr id="2485" name="CustomShape 1"/>
        <xdr:cNvSpPr/>
      </xdr:nvSpPr>
      <xdr:spPr>
        <a:xfrm>
          <a:off x="0" y="307917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152</xdr:row>
      <xdr:rowOff>0</xdr:rowOff>
    </xdr:from>
    <xdr:ext cx="106920" cy="197950"/>
    <xdr:sp>
      <xdr:nvSpPr>
        <xdr:cNvPr id="2486" name="CustomShape 1"/>
        <xdr:cNvSpPr/>
      </xdr:nvSpPr>
      <xdr:spPr>
        <a:xfrm>
          <a:off x="0" y="307917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153</xdr:row>
      <xdr:rowOff>0</xdr:rowOff>
    </xdr:from>
    <xdr:ext cx="104040" cy="121320"/>
    <xdr:sp>
      <xdr:nvSpPr>
        <xdr:cNvPr id="2487" name="CustomShape 1"/>
        <xdr:cNvSpPr/>
      </xdr:nvSpPr>
      <xdr:spPr>
        <a:xfrm>
          <a:off x="0" y="309943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153</xdr:row>
      <xdr:rowOff>0</xdr:rowOff>
    </xdr:from>
    <xdr:ext cx="107280" cy="165910"/>
    <xdr:sp>
      <xdr:nvSpPr>
        <xdr:cNvPr id="2488" name="CustomShape 1"/>
        <xdr:cNvSpPr/>
      </xdr:nvSpPr>
      <xdr:spPr>
        <a:xfrm>
          <a:off x="0" y="309943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153</xdr:row>
      <xdr:rowOff>0</xdr:rowOff>
    </xdr:from>
    <xdr:ext cx="107280" cy="147240"/>
    <xdr:sp>
      <xdr:nvSpPr>
        <xdr:cNvPr id="2489" name="CustomShape 1"/>
        <xdr:cNvSpPr/>
      </xdr:nvSpPr>
      <xdr:spPr>
        <a:xfrm>
          <a:off x="0" y="309943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153</xdr:row>
      <xdr:rowOff>0</xdr:rowOff>
    </xdr:from>
    <xdr:ext cx="107280" cy="165910"/>
    <xdr:sp>
      <xdr:nvSpPr>
        <xdr:cNvPr id="2490" name="CustomShape 1"/>
        <xdr:cNvSpPr/>
      </xdr:nvSpPr>
      <xdr:spPr>
        <a:xfrm>
          <a:off x="0" y="309943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153</xdr:row>
      <xdr:rowOff>0</xdr:rowOff>
    </xdr:from>
    <xdr:ext cx="100440" cy="186430"/>
    <xdr:sp>
      <xdr:nvSpPr>
        <xdr:cNvPr id="2491" name="CustomShape 1"/>
        <xdr:cNvSpPr/>
      </xdr:nvSpPr>
      <xdr:spPr>
        <a:xfrm>
          <a:off x="0" y="309943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153</xdr:row>
      <xdr:rowOff>0</xdr:rowOff>
    </xdr:from>
    <xdr:ext cx="100440" cy="155045"/>
    <xdr:sp>
      <xdr:nvSpPr>
        <xdr:cNvPr id="2492" name="CustomShape 1"/>
        <xdr:cNvSpPr/>
      </xdr:nvSpPr>
      <xdr:spPr>
        <a:xfrm>
          <a:off x="0" y="309943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153</xdr:row>
      <xdr:rowOff>0</xdr:rowOff>
    </xdr:from>
    <xdr:ext cx="100440" cy="152230"/>
    <xdr:sp>
      <xdr:nvSpPr>
        <xdr:cNvPr id="2493" name="CustomShape 1"/>
        <xdr:cNvSpPr/>
      </xdr:nvSpPr>
      <xdr:spPr>
        <a:xfrm>
          <a:off x="0" y="309943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153</xdr:row>
      <xdr:rowOff>0</xdr:rowOff>
    </xdr:from>
    <xdr:ext cx="106920" cy="197950"/>
    <xdr:sp>
      <xdr:nvSpPr>
        <xdr:cNvPr id="2494" name="CustomShape 1"/>
        <xdr:cNvSpPr/>
      </xdr:nvSpPr>
      <xdr:spPr>
        <a:xfrm>
          <a:off x="0" y="309943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153</xdr:row>
      <xdr:rowOff>0</xdr:rowOff>
    </xdr:from>
    <xdr:ext cx="106920" cy="163390"/>
    <xdr:sp>
      <xdr:nvSpPr>
        <xdr:cNvPr id="2495" name="CustomShape 1"/>
        <xdr:cNvSpPr/>
      </xdr:nvSpPr>
      <xdr:spPr>
        <a:xfrm>
          <a:off x="0" y="309943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153</xdr:row>
      <xdr:rowOff>0</xdr:rowOff>
    </xdr:from>
    <xdr:ext cx="106920" cy="163390"/>
    <xdr:sp>
      <xdr:nvSpPr>
        <xdr:cNvPr id="2496" name="CustomShape 1"/>
        <xdr:cNvSpPr/>
      </xdr:nvSpPr>
      <xdr:spPr>
        <a:xfrm>
          <a:off x="0" y="309943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153</xdr:row>
      <xdr:rowOff>0</xdr:rowOff>
    </xdr:from>
    <xdr:ext cx="106920" cy="163390"/>
    <xdr:sp>
      <xdr:nvSpPr>
        <xdr:cNvPr id="2497" name="CustomShape 1"/>
        <xdr:cNvSpPr/>
      </xdr:nvSpPr>
      <xdr:spPr>
        <a:xfrm>
          <a:off x="0" y="309943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153</xdr:row>
      <xdr:rowOff>0</xdr:rowOff>
    </xdr:from>
    <xdr:ext cx="106920" cy="197950"/>
    <xdr:sp>
      <xdr:nvSpPr>
        <xdr:cNvPr id="2498" name="CustomShape 1"/>
        <xdr:cNvSpPr/>
      </xdr:nvSpPr>
      <xdr:spPr>
        <a:xfrm>
          <a:off x="0" y="309943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153</xdr:row>
      <xdr:rowOff>0</xdr:rowOff>
    </xdr:from>
    <xdr:ext cx="106920" cy="197950"/>
    <xdr:sp>
      <xdr:nvSpPr>
        <xdr:cNvPr id="2499" name="CustomShape 1"/>
        <xdr:cNvSpPr/>
      </xdr:nvSpPr>
      <xdr:spPr>
        <a:xfrm>
          <a:off x="0" y="309943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153</xdr:row>
      <xdr:rowOff>0</xdr:rowOff>
    </xdr:from>
    <xdr:ext cx="106920" cy="197950"/>
    <xdr:sp>
      <xdr:nvSpPr>
        <xdr:cNvPr id="2500" name="CustomShape 1"/>
        <xdr:cNvSpPr/>
      </xdr:nvSpPr>
      <xdr:spPr>
        <a:xfrm>
          <a:off x="0" y="309943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153</xdr:row>
      <xdr:rowOff>0</xdr:rowOff>
    </xdr:from>
    <xdr:ext cx="106920" cy="197950"/>
    <xdr:sp>
      <xdr:nvSpPr>
        <xdr:cNvPr id="2501" name="CustomShape 1"/>
        <xdr:cNvSpPr/>
      </xdr:nvSpPr>
      <xdr:spPr>
        <a:xfrm>
          <a:off x="0" y="309943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154</xdr:row>
      <xdr:rowOff>0</xdr:rowOff>
    </xdr:from>
    <xdr:ext cx="104040" cy="121320"/>
    <xdr:sp>
      <xdr:nvSpPr>
        <xdr:cNvPr id="2502" name="CustomShape 1"/>
        <xdr:cNvSpPr/>
      </xdr:nvSpPr>
      <xdr:spPr>
        <a:xfrm>
          <a:off x="0" y="3119691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154</xdr:row>
      <xdr:rowOff>0</xdr:rowOff>
    </xdr:from>
    <xdr:ext cx="107280" cy="165910"/>
    <xdr:sp>
      <xdr:nvSpPr>
        <xdr:cNvPr id="2503" name="CustomShape 1"/>
        <xdr:cNvSpPr/>
      </xdr:nvSpPr>
      <xdr:spPr>
        <a:xfrm>
          <a:off x="0" y="311969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154</xdr:row>
      <xdr:rowOff>0</xdr:rowOff>
    </xdr:from>
    <xdr:ext cx="107280" cy="147240"/>
    <xdr:sp>
      <xdr:nvSpPr>
        <xdr:cNvPr id="2504" name="CustomShape 1"/>
        <xdr:cNvSpPr/>
      </xdr:nvSpPr>
      <xdr:spPr>
        <a:xfrm>
          <a:off x="0" y="3119691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154</xdr:row>
      <xdr:rowOff>0</xdr:rowOff>
    </xdr:from>
    <xdr:ext cx="107280" cy="165910"/>
    <xdr:sp>
      <xdr:nvSpPr>
        <xdr:cNvPr id="2505" name="CustomShape 1"/>
        <xdr:cNvSpPr/>
      </xdr:nvSpPr>
      <xdr:spPr>
        <a:xfrm>
          <a:off x="0" y="311969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154</xdr:row>
      <xdr:rowOff>0</xdr:rowOff>
    </xdr:from>
    <xdr:ext cx="100440" cy="186430"/>
    <xdr:sp>
      <xdr:nvSpPr>
        <xdr:cNvPr id="2506" name="CustomShape 1"/>
        <xdr:cNvSpPr/>
      </xdr:nvSpPr>
      <xdr:spPr>
        <a:xfrm>
          <a:off x="0" y="3119691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154</xdr:row>
      <xdr:rowOff>0</xdr:rowOff>
    </xdr:from>
    <xdr:ext cx="100440" cy="155045"/>
    <xdr:sp>
      <xdr:nvSpPr>
        <xdr:cNvPr id="2507" name="CustomShape 1"/>
        <xdr:cNvSpPr/>
      </xdr:nvSpPr>
      <xdr:spPr>
        <a:xfrm>
          <a:off x="0" y="3119691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154</xdr:row>
      <xdr:rowOff>0</xdr:rowOff>
    </xdr:from>
    <xdr:ext cx="100440" cy="152230"/>
    <xdr:sp>
      <xdr:nvSpPr>
        <xdr:cNvPr id="2508" name="CustomShape 1"/>
        <xdr:cNvSpPr/>
      </xdr:nvSpPr>
      <xdr:spPr>
        <a:xfrm>
          <a:off x="0" y="3119691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154</xdr:row>
      <xdr:rowOff>0</xdr:rowOff>
    </xdr:from>
    <xdr:ext cx="106920" cy="197950"/>
    <xdr:sp>
      <xdr:nvSpPr>
        <xdr:cNvPr id="2509" name="CustomShape 1"/>
        <xdr:cNvSpPr/>
      </xdr:nvSpPr>
      <xdr:spPr>
        <a:xfrm>
          <a:off x="0" y="311969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154</xdr:row>
      <xdr:rowOff>0</xdr:rowOff>
    </xdr:from>
    <xdr:ext cx="106920" cy="163390"/>
    <xdr:sp>
      <xdr:nvSpPr>
        <xdr:cNvPr id="2510" name="CustomShape 1"/>
        <xdr:cNvSpPr/>
      </xdr:nvSpPr>
      <xdr:spPr>
        <a:xfrm>
          <a:off x="0" y="311969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154</xdr:row>
      <xdr:rowOff>0</xdr:rowOff>
    </xdr:from>
    <xdr:ext cx="106920" cy="163390"/>
    <xdr:sp>
      <xdr:nvSpPr>
        <xdr:cNvPr id="2511" name="CustomShape 1"/>
        <xdr:cNvSpPr/>
      </xdr:nvSpPr>
      <xdr:spPr>
        <a:xfrm>
          <a:off x="0" y="311969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154</xdr:row>
      <xdr:rowOff>0</xdr:rowOff>
    </xdr:from>
    <xdr:ext cx="106920" cy="163390"/>
    <xdr:sp>
      <xdr:nvSpPr>
        <xdr:cNvPr id="2512" name="CustomShape 1"/>
        <xdr:cNvSpPr/>
      </xdr:nvSpPr>
      <xdr:spPr>
        <a:xfrm>
          <a:off x="0" y="311969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154</xdr:row>
      <xdr:rowOff>0</xdr:rowOff>
    </xdr:from>
    <xdr:ext cx="106920" cy="197950"/>
    <xdr:sp>
      <xdr:nvSpPr>
        <xdr:cNvPr id="2513" name="CustomShape 1"/>
        <xdr:cNvSpPr/>
      </xdr:nvSpPr>
      <xdr:spPr>
        <a:xfrm>
          <a:off x="0" y="311969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154</xdr:row>
      <xdr:rowOff>0</xdr:rowOff>
    </xdr:from>
    <xdr:ext cx="106920" cy="197950"/>
    <xdr:sp>
      <xdr:nvSpPr>
        <xdr:cNvPr id="2514" name="CustomShape 1"/>
        <xdr:cNvSpPr/>
      </xdr:nvSpPr>
      <xdr:spPr>
        <a:xfrm>
          <a:off x="0" y="311969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154</xdr:row>
      <xdr:rowOff>0</xdr:rowOff>
    </xdr:from>
    <xdr:ext cx="106920" cy="197950"/>
    <xdr:sp>
      <xdr:nvSpPr>
        <xdr:cNvPr id="2515" name="CustomShape 1"/>
        <xdr:cNvSpPr/>
      </xdr:nvSpPr>
      <xdr:spPr>
        <a:xfrm>
          <a:off x="0" y="311969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154</xdr:row>
      <xdr:rowOff>0</xdr:rowOff>
    </xdr:from>
    <xdr:ext cx="106920" cy="197950"/>
    <xdr:sp>
      <xdr:nvSpPr>
        <xdr:cNvPr id="2516" name="CustomShape 1"/>
        <xdr:cNvSpPr/>
      </xdr:nvSpPr>
      <xdr:spPr>
        <a:xfrm>
          <a:off x="0" y="311969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155</xdr:row>
      <xdr:rowOff>0</xdr:rowOff>
    </xdr:from>
    <xdr:ext cx="104040" cy="121320"/>
    <xdr:sp>
      <xdr:nvSpPr>
        <xdr:cNvPr id="2517" name="CustomShape 1"/>
        <xdr:cNvSpPr/>
      </xdr:nvSpPr>
      <xdr:spPr>
        <a:xfrm>
          <a:off x="0" y="3139948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155</xdr:row>
      <xdr:rowOff>0</xdr:rowOff>
    </xdr:from>
    <xdr:ext cx="107280" cy="165910"/>
    <xdr:sp>
      <xdr:nvSpPr>
        <xdr:cNvPr id="2518" name="CustomShape 1"/>
        <xdr:cNvSpPr/>
      </xdr:nvSpPr>
      <xdr:spPr>
        <a:xfrm>
          <a:off x="0" y="313994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155</xdr:row>
      <xdr:rowOff>0</xdr:rowOff>
    </xdr:from>
    <xdr:ext cx="107280" cy="147240"/>
    <xdr:sp>
      <xdr:nvSpPr>
        <xdr:cNvPr id="2519" name="CustomShape 1"/>
        <xdr:cNvSpPr/>
      </xdr:nvSpPr>
      <xdr:spPr>
        <a:xfrm>
          <a:off x="0" y="3139948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155</xdr:row>
      <xdr:rowOff>0</xdr:rowOff>
    </xdr:from>
    <xdr:ext cx="107280" cy="165910"/>
    <xdr:sp>
      <xdr:nvSpPr>
        <xdr:cNvPr id="2520" name="CustomShape 1"/>
        <xdr:cNvSpPr/>
      </xdr:nvSpPr>
      <xdr:spPr>
        <a:xfrm>
          <a:off x="0" y="313994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155</xdr:row>
      <xdr:rowOff>0</xdr:rowOff>
    </xdr:from>
    <xdr:ext cx="100440" cy="186430"/>
    <xdr:sp>
      <xdr:nvSpPr>
        <xdr:cNvPr id="2521" name="CustomShape 1"/>
        <xdr:cNvSpPr/>
      </xdr:nvSpPr>
      <xdr:spPr>
        <a:xfrm>
          <a:off x="0" y="3139948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155</xdr:row>
      <xdr:rowOff>0</xdr:rowOff>
    </xdr:from>
    <xdr:ext cx="100440" cy="155045"/>
    <xdr:sp>
      <xdr:nvSpPr>
        <xdr:cNvPr id="2522" name="CustomShape 1"/>
        <xdr:cNvSpPr/>
      </xdr:nvSpPr>
      <xdr:spPr>
        <a:xfrm>
          <a:off x="0" y="3139948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155</xdr:row>
      <xdr:rowOff>0</xdr:rowOff>
    </xdr:from>
    <xdr:ext cx="100440" cy="152230"/>
    <xdr:sp>
      <xdr:nvSpPr>
        <xdr:cNvPr id="2523" name="CustomShape 1"/>
        <xdr:cNvSpPr/>
      </xdr:nvSpPr>
      <xdr:spPr>
        <a:xfrm>
          <a:off x="0" y="3139948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155</xdr:row>
      <xdr:rowOff>0</xdr:rowOff>
    </xdr:from>
    <xdr:ext cx="106920" cy="197950"/>
    <xdr:sp>
      <xdr:nvSpPr>
        <xdr:cNvPr id="2524" name="CustomShape 1"/>
        <xdr:cNvSpPr/>
      </xdr:nvSpPr>
      <xdr:spPr>
        <a:xfrm>
          <a:off x="0" y="313994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155</xdr:row>
      <xdr:rowOff>0</xdr:rowOff>
    </xdr:from>
    <xdr:ext cx="106920" cy="163390"/>
    <xdr:sp>
      <xdr:nvSpPr>
        <xdr:cNvPr id="2525" name="CustomShape 1"/>
        <xdr:cNvSpPr/>
      </xdr:nvSpPr>
      <xdr:spPr>
        <a:xfrm>
          <a:off x="0" y="313994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155</xdr:row>
      <xdr:rowOff>0</xdr:rowOff>
    </xdr:from>
    <xdr:ext cx="106920" cy="163390"/>
    <xdr:sp>
      <xdr:nvSpPr>
        <xdr:cNvPr id="2526" name="CustomShape 1"/>
        <xdr:cNvSpPr/>
      </xdr:nvSpPr>
      <xdr:spPr>
        <a:xfrm>
          <a:off x="0" y="313994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155</xdr:row>
      <xdr:rowOff>0</xdr:rowOff>
    </xdr:from>
    <xdr:ext cx="106920" cy="163390"/>
    <xdr:sp>
      <xdr:nvSpPr>
        <xdr:cNvPr id="2527" name="CustomShape 1"/>
        <xdr:cNvSpPr/>
      </xdr:nvSpPr>
      <xdr:spPr>
        <a:xfrm>
          <a:off x="0" y="313994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155</xdr:row>
      <xdr:rowOff>0</xdr:rowOff>
    </xdr:from>
    <xdr:ext cx="106920" cy="197950"/>
    <xdr:sp>
      <xdr:nvSpPr>
        <xdr:cNvPr id="2528" name="CustomShape 1"/>
        <xdr:cNvSpPr/>
      </xdr:nvSpPr>
      <xdr:spPr>
        <a:xfrm>
          <a:off x="0" y="313994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155</xdr:row>
      <xdr:rowOff>0</xdr:rowOff>
    </xdr:from>
    <xdr:ext cx="106920" cy="197950"/>
    <xdr:sp>
      <xdr:nvSpPr>
        <xdr:cNvPr id="2529" name="CustomShape 1"/>
        <xdr:cNvSpPr/>
      </xdr:nvSpPr>
      <xdr:spPr>
        <a:xfrm>
          <a:off x="0" y="313994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155</xdr:row>
      <xdr:rowOff>0</xdr:rowOff>
    </xdr:from>
    <xdr:ext cx="106920" cy="197950"/>
    <xdr:sp>
      <xdr:nvSpPr>
        <xdr:cNvPr id="2530" name="CustomShape 1"/>
        <xdr:cNvSpPr/>
      </xdr:nvSpPr>
      <xdr:spPr>
        <a:xfrm>
          <a:off x="0" y="313994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155</xdr:row>
      <xdr:rowOff>0</xdr:rowOff>
    </xdr:from>
    <xdr:ext cx="106920" cy="197950"/>
    <xdr:sp>
      <xdr:nvSpPr>
        <xdr:cNvPr id="2531" name="CustomShape 1"/>
        <xdr:cNvSpPr/>
      </xdr:nvSpPr>
      <xdr:spPr>
        <a:xfrm>
          <a:off x="0" y="313994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156</xdr:row>
      <xdr:rowOff>0</xdr:rowOff>
    </xdr:from>
    <xdr:ext cx="104040" cy="121320"/>
    <xdr:sp>
      <xdr:nvSpPr>
        <xdr:cNvPr id="2532" name="CustomShape 1"/>
        <xdr:cNvSpPr/>
      </xdr:nvSpPr>
      <xdr:spPr>
        <a:xfrm>
          <a:off x="0" y="3160204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156</xdr:row>
      <xdr:rowOff>0</xdr:rowOff>
    </xdr:from>
    <xdr:ext cx="107280" cy="165910"/>
    <xdr:sp>
      <xdr:nvSpPr>
        <xdr:cNvPr id="2533" name="CustomShape 1"/>
        <xdr:cNvSpPr/>
      </xdr:nvSpPr>
      <xdr:spPr>
        <a:xfrm>
          <a:off x="0" y="316020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156</xdr:row>
      <xdr:rowOff>0</xdr:rowOff>
    </xdr:from>
    <xdr:ext cx="107280" cy="147240"/>
    <xdr:sp>
      <xdr:nvSpPr>
        <xdr:cNvPr id="2534" name="CustomShape 1"/>
        <xdr:cNvSpPr/>
      </xdr:nvSpPr>
      <xdr:spPr>
        <a:xfrm>
          <a:off x="0" y="3160204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156</xdr:row>
      <xdr:rowOff>0</xdr:rowOff>
    </xdr:from>
    <xdr:ext cx="107280" cy="165910"/>
    <xdr:sp>
      <xdr:nvSpPr>
        <xdr:cNvPr id="2535" name="CustomShape 1"/>
        <xdr:cNvSpPr/>
      </xdr:nvSpPr>
      <xdr:spPr>
        <a:xfrm>
          <a:off x="0" y="316020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156</xdr:row>
      <xdr:rowOff>0</xdr:rowOff>
    </xdr:from>
    <xdr:ext cx="100440" cy="186430"/>
    <xdr:sp>
      <xdr:nvSpPr>
        <xdr:cNvPr id="2536" name="CustomShape 1"/>
        <xdr:cNvSpPr/>
      </xdr:nvSpPr>
      <xdr:spPr>
        <a:xfrm>
          <a:off x="0" y="3160204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156</xdr:row>
      <xdr:rowOff>0</xdr:rowOff>
    </xdr:from>
    <xdr:ext cx="100440" cy="155045"/>
    <xdr:sp>
      <xdr:nvSpPr>
        <xdr:cNvPr id="2537" name="CustomShape 1"/>
        <xdr:cNvSpPr/>
      </xdr:nvSpPr>
      <xdr:spPr>
        <a:xfrm>
          <a:off x="0" y="3160204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156</xdr:row>
      <xdr:rowOff>0</xdr:rowOff>
    </xdr:from>
    <xdr:ext cx="100440" cy="152230"/>
    <xdr:sp>
      <xdr:nvSpPr>
        <xdr:cNvPr id="2538" name="CustomShape 1"/>
        <xdr:cNvSpPr/>
      </xdr:nvSpPr>
      <xdr:spPr>
        <a:xfrm>
          <a:off x="0" y="3160204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156</xdr:row>
      <xdr:rowOff>0</xdr:rowOff>
    </xdr:from>
    <xdr:ext cx="106920" cy="197950"/>
    <xdr:sp>
      <xdr:nvSpPr>
        <xdr:cNvPr id="2539" name="CustomShape 1"/>
        <xdr:cNvSpPr/>
      </xdr:nvSpPr>
      <xdr:spPr>
        <a:xfrm>
          <a:off x="0" y="316020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156</xdr:row>
      <xdr:rowOff>0</xdr:rowOff>
    </xdr:from>
    <xdr:ext cx="106920" cy="163390"/>
    <xdr:sp>
      <xdr:nvSpPr>
        <xdr:cNvPr id="2540" name="CustomShape 1"/>
        <xdr:cNvSpPr/>
      </xdr:nvSpPr>
      <xdr:spPr>
        <a:xfrm>
          <a:off x="0" y="316020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156</xdr:row>
      <xdr:rowOff>0</xdr:rowOff>
    </xdr:from>
    <xdr:ext cx="106920" cy="163390"/>
    <xdr:sp>
      <xdr:nvSpPr>
        <xdr:cNvPr id="2541" name="CustomShape 1"/>
        <xdr:cNvSpPr/>
      </xdr:nvSpPr>
      <xdr:spPr>
        <a:xfrm>
          <a:off x="0" y="316020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156</xdr:row>
      <xdr:rowOff>0</xdr:rowOff>
    </xdr:from>
    <xdr:ext cx="106920" cy="163390"/>
    <xdr:sp>
      <xdr:nvSpPr>
        <xdr:cNvPr id="2542" name="CustomShape 1"/>
        <xdr:cNvSpPr/>
      </xdr:nvSpPr>
      <xdr:spPr>
        <a:xfrm>
          <a:off x="0" y="316020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156</xdr:row>
      <xdr:rowOff>0</xdr:rowOff>
    </xdr:from>
    <xdr:ext cx="106920" cy="197950"/>
    <xdr:sp>
      <xdr:nvSpPr>
        <xdr:cNvPr id="2543" name="CustomShape 1"/>
        <xdr:cNvSpPr/>
      </xdr:nvSpPr>
      <xdr:spPr>
        <a:xfrm>
          <a:off x="0" y="316020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156</xdr:row>
      <xdr:rowOff>0</xdr:rowOff>
    </xdr:from>
    <xdr:ext cx="106920" cy="197950"/>
    <xdr:sp>
      <xdr:nvSpPr>
        <xdr:cNvPr id="2544" name="CustomShape 1"/>
        <xdr:cNvSpPr/>
      </xdr:nvSpPr>
      <xdr:spPr>
        <a:xfrm>
          <a:off x="0" y="316020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156</xdr:row>
      <xdr:rowOff>0</xdr:rowOff>
    </xdr:from>
    <xdr:ext cx="106920" cy="197950"/>
    <xdr:sp>
      <xdr:nvSpPr>
        <xdr:cNvPr id="2545" name="CustomShape 1"/>
        <xdr:cNvSpPr/>
      </xdr:nvSpPr>
      <xdr:spPr>
        <a:xfrm>
          <a:off x="0" y="316020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156</xdr:row>
      <xdr:rowOff>0</xdr:rowOff>
    </xdr:from>
    <xdr:ext cx="106920" cy="197950"/>
    <xdr:sp>
      <xdr:nvSpPr>
        <xdr:cNvPr id="2546" name="CustomShape 1"/>
        <xdr:cNvSpPr/>
      </xdr:nvSpPr>
      <xdr:spPr>
        <a:xfrm>
          <a:off x="0" y="316020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157</xdr:row>
      <xdr:rowOff>0</xdr:rowOff>
    </xdr:from>
    <xdr:ext cx="104040" cy="121320"/>
    <xdr:sp>
      <xdr:nvSpPr>
        <xdr:cNvPr id="2547" name="CustomShape 1"/>
        <xdr:cNvSpPr/>
      </xdr:nvSpPr>
      <xdr:spPr>
        <a:xfrm>
          <a:off x="0" y="3180461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157</xdr:row>
      <xdr:rowOff>0</xdr:rowOff>
    </xdr:from>
    <xdr:ext cx="107280" cy="165910"/>
    <xdr:sp>
      <xdr:nvSpPr>
        <xdr:cNvPr id="2548" name="CustomShape 1"/>
        <xdr:cNvSpPr/>
      </xdr:nvSpPr>
      <xdr:spPr>
        <a:xfrm>
          <a:off x="0" y="318046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157</xdr:row>
      <xdr:rowOff>0</xdr:rowOff>
    </xdr:from>
    <xdr:ext cx="107280" cy="147240"/>
    <xdr:sp>
      <xdr:nvSpPr>
        <xdr:cNvPr id="2549" name="CustomShape 1"/>
        <xdr:cNvSpPr/>
      </xdr:nvSpPr>
      <xdr:spPr>
        <a:xfrm>
          <a:off x="0" y="3180461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157</xdr:row>
      <xdr:rowOff>0</xdr:rowOff>
    </xdr:from>
    <xdr:ext cx="107280" cy="165910"/>
    <xdr:sp>
      <xdr:nvSpPr>
        <xdr:cNvPr id="2550" name="CustomShape 1"/>
        <xdr:cNvSpPr/>
      </xdr:nvSpPr>
      <xdr:spPr>
        <a:xfrm>
          <a:off x="0" y="318046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157</xdr:row>
      <xdr:rowOff>0</xdr:rowOff>
    </xdr:from>
    <xdr:ext cx="100440" cy="186430"/>
    <xdr:sp>
      <xdr:nvSpPr>
        <xdr:cNvPr id="2551" name="CustomShape 1"/>
        <xdr:cNvSpPr/>
      </xdr:nvSpPr>
      <xdr:spPr>
        <a:xfrm>
          <a:off x="0" y="3180461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157</xdr:row>
      <xdr:rowOff>0</xdr:rowOff>
    </xdr:from>
    <xdr:ext cx="100440" cy="155045"/>
    <xdr:sp>
      <xdr:nvSpPr>
        <xdr:cNvPr id="2552" name="CustomShape 1"/>
        <xdr:cNvSpPr/>
      </xdr:nvSpPr>
      <xdr:spPr>
        <a:xfrm>
          <a:off x="0" y="3180461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157</xdr:row>
      <xdr:rowOff>0</xdr:rowOff>
    </xdr:from>
    <xdr:ext cx="100440" cy="152230"/>
    <xdr:sp>
      <xdr:nvSpPr>
        <xdr:cNvPr id="2553" name="CustomShape 1"/>
        <xdr:cNvSpPr/>
      </xdr:nvSpPr>
      <xdr:spPr>
        <a:xfrm>
          <a:off x="0" y="3180461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157</xdr:row>
      <xdr:rowOff>0</xdr:rowOff>
    </xdr:from>
    <xdr:ext cx="106920" cy="197950"/>
    <xdr:sp>
      <xdr:nvSpPr>
        <xdr:cNvPr id="2554" name="CustomShape 1"/>
        <xdr:cNvSpPr/>
      </xdr:nvSpPr>
      <xdr:spPr>
        <a:xfrm>
          <a:off x="0" y="318046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157</xdr:row>
      <xdr:rowOff>0</xdr:rowOff>
    </xdr:from>
    <xdr:ext cx="106920" cy="163390"/>
    <xdr:sp>
      <xdr:nvSpPr>
        <xdr:cNvPr id="2555" name="CustomShape 1"/>
        <xdr:cNvSpPr/>
      </xdr:nvSpPr>
      <xdr:spPr>
        <a:xfrm>
          <a:off x="0" y="318046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157</xdr:row>
      <xdr:rowOff>0</xdr:rowOff>
    </xdr:from>
    <xdr:ext cx="106920" cy="163390"/>
    <xdr:sp>
      <xdr:nvSpPr>
        <xdr:cNvPr id="2556" name="CustomShape 1"/>
        <xdr:cNvSpPr/>
      </xdr:nvSpPr>
      <xdr:spPr>
        <a:xfrm>
          <a:off x="0" y="318046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157</xdr:row>
      <xdr:rowOff>0</xdr:rowOff>
    </xdr:from>
    <xdr:ext cx="106920" cy="163390"/>
    <xdr:sp>
      <xdr:nvSpPr>
        <xdr:cNvPr id="2557" name="CustomShape 1"/>
        <xdr:cNvSpPr/>
      </xdr:nvSpPr>
      <xdr:spPr>
        <a:xfrm>
          <a:off x="0" y="318046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157</xdr:row>
      <xdr:rowOff>0</xdr:rowOff>
    </xdr:from>
    <xdr:ext cx="106920" cy="197950"/>
    <xdr:sp>
      <xdr:nvSpPr>
        <xdr:cNvPr id="2558" name="CustomShape 1"/>
        <xdr:cNvSpPr/>
      </xdr:nvSpPr>
      <xdr:spPr>
        <a:xfrm>
          <a:off x="0" y="318046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157</xdr:row>
      <xdr:rowOff>0</xdr:rowOff>
    </xdr:from>
    <xdr:ext cx="106920" cy="197950"/>
    <xdr:sp>
      <xdr:nvSpPr>
        <xdr:cNvPr id="2559" name="CustomShape 1"/>
        <xdr:cNvSpPr/>
      </xdr:nvSpPr>
      <xdr:spPr>
        <a:xfrm>
          <a:off x="0" y="318046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157</xdr:row>
      <xdr:rowOff>0</xdr:rowOff>
    </xdr:from>
    <xdr:ext cx="106920" cy="197950"/>
    <xdr:sp>
      <xdr:nvSpPr>
        <xdr:cNvPr id="2560" name="CustomShape 1"/>
        <xdr:cNvSpPr/>
      </xdr:nvSpPr>
      <xdr:spPr>
        <a:xfrm>
          <a:off x="0" y="318046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157</xdr:row>
      <xdr:rowOff>0</xdr:rowOff>
    </xdr:from>
    <xdr:ext cx="106920" cy="197950"/>
    <xdr:sp>
      <xdr:nvSpPr>
        <xdr:cNvPr id="2561" name="CustomShape 1"/>
        <xdr:cNvSpPr/>
      </xdr:nvSpPr>
      <xdr:spPr>
        <a:xfrm>
          <a:off x="0" y="318046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158</xdr:row>
      <xdr:rowOff>0</xdr:rowOff>
    </xdr:from>
    <xdr:ext cx="104040" cy="121320"/>
    <xdr:sp>
      <xdr:nvSpPr>
        <xdr:cNvPr id="2562" name="CustomShape 1"/>
        <xdr:cNvSpPr/>
      </xdr:nvSpPr>
      <xdr:spPr>
        <a:xfrm>
          <a:off x="0" y="3200717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158</xdr:row>
      <xdr:rowOff>0</xdr:rowOff>
    </xdr:from>
    <xdr:ext cx="107280" cy="165910"/>
    <xdr:sp>
      <xdr:nvSpPr>
        <xdr:cNvPr id="2563" name="CustomShape 1"/>
        <xdr:cNvSpPr/>
      </xdr:nvSpPr>
      <xdr:spPr>
        <a:xfrm>
          <a:off x="0" y="320071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158</xdr:row>
      <xdr:rowOff>0</xdr:rowOff>
    </xdr:from>
    <xdr:ext cx="107280" cy="147240"/>
    <xdr:sp>
      <xdr:nvSpPr>
        <xdr:cNvPr id="2564" name="CustomShape 1"/>
        <xdr:cNvSpPr/>
      </xdr:nvSpPr>
      <xdr:spPr>
        <a:xfrm>
          <a:off x="0" y="3200717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158</xdr:row>
      <xdr:rowOff>0</xdr:rowOff>
    </xdr:from>
    <xdr:ext cx="107280" cy="165910"/>
    <xdr:sp>
      <xdr:nvSpPr>
        <xdr:cNvPr id="2565" name="CustomShape 1"/>
        <xdr:cNvSpPr/>
      </xdr:nvSpPr>
      <xdr:spPr>
        <a:xfrm>
          <a:off x="0" y="320071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158</xdr:row>
      <xdr:rowOff>0</xdr:rowOff>
    </xdr:from>
    <xdr:ext cx="100440" cy="186430"/>
    <xdr:sp>
      <xdr:nvSpPr>
        <xdr:cNvPr id="2566" name="CustomShape 1"/>
        <xdr:cNvSpPr/>
      </xdr:nvSpPr>
      <xdr:spPr>
        <a:xfrm>
          <a:off x="0" y="3200717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158</xdr:row>
      <xdr:rowOff>0</xdr:rowOff>
    </xdr:from>
    <xdr:ext cx="100440" cy="155045"/>
    <xdr:sp>
      <xdr:nvSpPr>
        <xdr:cNvPr id="2567" name="CustomShape 1"/>
        <xdr:cNvSpPr/>
      </xdr:nvSpPr>
      <xdr:spPr>
        <a:xfrm>
          <a:off x="0" y="3200717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158</xdr:row>
      <xdr:rowOff>0</xdr:rowOff>
    </xdr:from>
    <xdr:ext cx="100440" cy="152230"/>
    <xdr:sp>
      <xdr:nvSpPr>
        <xdr:cNvPr id="2568" name="CustomShape 1"/>
        <xdr:cNvSpPr/>
      </xdr:nvSpPr>
      <xdr:spPr>
        <a:xfrm>
          <a:off x="0" y="3200717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158</xdr:row>
      <xdr:rowOff>0</xdr:rowOff>
    </xdr:from>
    <xdr:ext cx="106920" cy="197950"/>
    <xdr:sp>
      <xdr:nvSpPr>
        <xdr:cNvPr id="2569" name="CustomShape 1"/>
        <xdr:cNvSpPr/>
      </xdr:nvSpPr>
      <xdr:spPr>
        <a:xfrm>
          <a:off x="0" y="320071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158</xdr:row>
      <xdr:rowOff>0</xdr:rowOff>
    </xdr:from>
    <xdr:ext cx="106920" cy="163390"/>
    <xdr:sp>
      <xdr:nvSpPr>
        <xdr:cNvPr id="2570" name="CustomShape 1"/>
        <xdr:cNvSpPr/>
      </xdr:nvSpPr>
      <xdr:spPr>
        <a:xfrm>
          <a:off x="0" y="320071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158</xdr:row>
      <xdr:rowOff>0</xdr:rowOff>
    </xdr:from>
    <xdr:ext cx="106920" cy="163390"/>
    <xdr:sp>
      <xdr:nvSpPr>
        <xdr:cNvPr id="2571" name="CustomShape 1"/>
        <xdr:cNvSpPr/>
      </xdr:nvSpPr>
      <xdr:spPr>
        <a:xfrm>
          <a:off x="0" y="320071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158</xdr:row>
      <xdr:rowOff>0</xdr:rowOff>
    </xdr:from>
    <xdr:ext cx="106920" cy="163390"/>
    <xdr:sp>
      <xdr:nvSpPr>
        <xdr:cNvPr id="2572" name="CustomShape 1"/>
        <xdr:cNvSpPr/>
      </xdr:nvSpPr>
      <xdr:spPr>
        <a:xfrm>
          <a:off x="0" y="320071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158</xdr:row>
      <xdr:rowOff>0</xdr:rowOff>
    </xdr:from>
    <xdr:ext cx="106920" cy="197950"/>
    <xdr:sp>
      <xdr:nvSpPr>
        <xdr:cNvPr id="2573" name="CustomShape 1"/>
        <xdr:cNvSpPr/>
      </xdr:nvSpPr>
      <xdr:spPr>
        <a:xfrm>
          <a:off x="0" y="320071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158</xdr:row>
      <xdr:rowOff>0</xdr:rowOff>
    </xdr:from>
    <xdr:ext cx="106920" cy="197950"/>
    <xdr:sp>
      <xdr:nvSpPr>
        <xdr:cNvPr id="2574" name="CustomShape 1"/>
        <xdr:cNvSpPr/>
      </xdr:nvSpPr>
      <xdr:spPr>
        <a:xfrm>
          <a:off x="0" y="320071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158</xdr:row>
      <xdr:rowOff>0</xdr:rowOff>
    </xdr:from>
    <xdr:ext cx="106920" cy="197950"/>
    <xdr:sp>
      <xdr:nvSpPr>
        <xdr:cNvPr id="2575" name="CustomShape 1"/>
        <xdr:cNvSpPr/>
      </xdr:nvSpPr>
      <xdr:spPr>
        <a:xfrm>
          <a:off x="0" y="320071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158</xdr:row>
      <xdr:rowOff>0</xdr:rowOff>
    </xdr:from>
    <xdr:ext cx="106920" cy="197950"/>
    <xdr:sp>
      <xdr:nvSpPr>
        <xdr:cNvPr id="2576" name="CustomShape 1"/>
        <xdr:cNvSpPr/>
      </xdr:nvSpPr>
      <xdr:spPr>
        <a:xfrm>
          <a:off x="0" y="320071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159</xdr:row>
      <xdr:rowOff>0</xdr:rowOff>
    </xdr:from>
    <xdr:ext cx="104040" cy="121320"/>
    <xdr:sp>
      <xdr:nvSpPr>
        <xdr:cNvPr id="2577" name="CustomShape 1"/>
        <xdr:cNvSpPr/>
      </xdr:nvSpPr>
      <xdr:spPr>
        <a:xfrm>
          <a:off x="0" y="3220974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159</xdr:row>
      <xdr:rowOff>0</xdr:rowOff>
    </xdr:from>
    <xdr:ext cx="107280" cy="165910"/>
    <xdr:sp>
      <xdr:nvSpPr>
        <xdr:cNvPr id="2578" name="CustomShape 1"/>
        <xdr:cNvSpPr/>
      </xdr:nvSpPr>
      <xdr:spPr>
        <a:xfrm>
          <a:off x="0" y="322097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159</xdr:row>
      <xdr:rowOff>0</xdr:rowOff>
    </xdr:from>
    <xdr:ext cx="107280" cy="147240"/>
    <xdr:sp>
      <xdr:nvSpPr>
        <xdr:cNvPr id="2579" name="CustomShape 1"/>
        <xdr:cNvSpPr/>
      </xdr:nvSpPr>
      <xdr:spPr>
        <a:xfrm>
          <a:off x="0" y="3220974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159</xdr:row>
      <xdr:rowOff>0</xdr:rowOff>
    </xdr:from>
    <xdr:ext cx="107280" cy="165910"/>
    <xdr:sp>
      <xdr:nvSpPr>
        <xdr:cNvPr id="2580" name="CustomShape 1"/>
        <xdr:cNvSpPr/>
      </xdr:nvSpPr>
      <xdr:spPr>
        <a:xfrm>
          <a:off x="0" y="322097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159</xdr:row>
      <xdr:rowOff>0</xdr:rowOff>
    </xdr:from>
    <xdr:ext cx="100440" cy="186430"/>
    <xdr:sp>
      <xdr:nvSpPr>
        <xdr:cNvPr id="2581" name="CustomShape 1"/>
        <xdr:cNvSpPr/>
      </xdr:nvSpPr>
      <xdr:spPr>
        <a:xfrm>
          <a:off x="0" y="3220974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159</xdr:row>
      <xdr:rowOff>0</xdr:rowOff>
    </xdr:from>
    <xdr:ext cx="100440" cy="155045"/>
    <xdr:sp>
      <xdr:nvSpPr>
        <xdr:cNvPr id="2582" name="CustomShape 1"/>
        <xdr:cNvSpPr/>
      </xdr:nvSpPr>
      <xdr:spPr>
        <a:xfrm>
          <a:off x="0" y="3220974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159</xdr:row>
      <xdr:rowOff>0</xdr:rowOff>
    </xdr:from>
    <xdr:ext cx="100440" cy="152230"/>
    <xdr:sp>
      <xdr:nvSpPr>
        <xdr:cNvPr id="2583" name="CustomShape 1"/>
        <xdr:cNvSpPr/>
      </xdr:nvSpPr>
      <xdr:spPr>
        <a:xfrm>
          <a:off x="0" y="3220974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159</xdr:row>
      <xdr:rowOff>0</xdr:rowOff>
    </xdr:from>
    <xdr:ext cx="106920" cy="197950"/>
    <xdr:sp>
      <xdr:nvSpPr>
        <xdr:cNvPr id="2584" name="CustomShape 1"/>
        <xdr:cNvSpPr/>
      </xdr:nvSpPr>
      <xdr:spPr>
        <a:xfrm>
          <a:off x="0" y="322097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159</xdr:row>
      <xdr:rowOff>0</xdr:rowOff>
    </xdr:from>
    <xdr:ext cx="106920" cy="163390"/>
    <xdr:sp>
      <xdr:nvSpPr>
        <xdr:cNvPr id="2585" name="CustomShape 1"/>
        <xdr:cNvSpPr/>
      </xdr:nvSpPr>
      <xdr:spPr>
        <a:xfrm>
          <a:off x="0" y="322097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159</xdr:row>
      <xdr:rowOff>0</xdr:rowOff>
    </xdr:from>
    <xdr:ext cx="106920" cy="163390"/>
    <xdr:sp>
      <xdr:nvSpPr>
        <xdr:cNvPr id="2586" name="CustomShape 1"/>
        <xdr:cNvSpPr/>
      </xdr:nvSpPr>
      <xdr:spPr>
        <a:xfrm>
          <a:off x="0" y="322097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159</xdr:row>
      <xdr:rowOff>0</xdr:rowOff>
    </xdr:from>
    <xdr:ext cx="106920" cy="163390"/>
    <xdr:sp>
      <xdr:nvSpPr>
        <xdr:cNvPr id="2587" name="CustomShape 1"/>
        <xdr:cNvSpPr/>
      </xdr:nvSpPr>
      <xdr:spPr>
        <a:xfrm>
          <a:off x="0" y="322097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159</xdr:row>
      <xdr:rowOff>0</xdr:rowOff>
    </xdr:from>
    <xdr:ext cx="106920" cy="197950"/>
    <xdr:sp>
      <xdr:nvSpPr>
        <xdr:cNvPr id="2588" name="CustomShape 1"/>
        <xdr:cNvSpPr/>
      </xdr:nvSpPr>
      <xdr:spPr>
        <a:xfrm>
          <a:off x="0" y="322097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159</xdr:row>
      <xdr:rowOff>0</xdr:rowOff>
    </xdr:from>
    <xdr:ext cx="106920" cy="197950"/>
    <xdr:sp>
      <xdr:nvSpPr>
        <xdr:cNvPr id="2589" name="CustomShape 1"/>
        <xdr:cNvSpPr/>
      </xdr:nvSpPr>
      <xdr:spPr>
        <a:xfrm>
          <a:off x="0" y="322097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159</xdr:row>
      <xdr:rowOff>0</xdr:rowOff>
    </xdr:from>
    <xdr:ext cx="106920" cy="197950"/>
    <xdr:sp>
      <xdr:nvSpPr>
        <xdr:cNvPr id="2590" name="CustomShape 1"/>
        <xdr:cNvSpPr/>
      </xdr:nvSpPr>
      <xdr:spPr>
        <a:xfrm>
          <a:off x="0" y="322097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159</xdr:row>
      <xdr:rowOff>0</xdr:rowOff>
    </xdr:from>
    <xdr:ext cx="106920" cy="197950"/>
    <xdr:sp>
      <xdr:nvSpPr>
        <xdr:cNvPr id="2591" name="CustomShape 1"/>
        <xdr:cNvSpPr/>
      </xdr:nvSpPr>
      <xdr:spPr>
        <a:xfrm>
          <a:off x="0" y="322097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159</xdr:row>
      <xdr:rowOff>0</xdr:rowOff>
    </xdr:from>
    <xdr:ext cx="106920" cy="197950"/>
    <xdr:sp>
      <xdr:nvSpPr>
        <xdr:cNvPr id="2592" name="CustomShape 1"/>
        <xdr:cNvSpPr/>
      </xdr:nvSpPr>
      <xdr:spPr>
        <a:xfrm>
          <a:off x="0" y="322097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159</xdr:row>
      <xdr:rowOff>0</xdr:rowOff>
    </xdr:from>
    <xdr:ext cx="106920" cy="197950"/>
    <xdr:sp>
      <xdr:nvSpPr>
        <xdr:cNvPr id="2593" name="CustomShape 1"/>
        <xdr:cNvSpPr/>
      </xdr:nvSpPr>
      <xdr:spPr>
        <a:xfrm>
          <a:off x="0" y="322097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159</xdr:row>
      <xdr:rowOff>0</xdr:rowOff>
    </xdr:from>
    <xdr:ext cx="106920" cy="197950"/>
    <xdr:sp>
      <xdr:nvSpPr>
        <xdr:cNvPr id="2594" name="CustomShape 1"/>
        <xdr:cNvSpPr/>
      </xdr:nvSpPr>
      <xdr:spPr>
        <a:xfrm>
          <a:off x="0" y="322097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159</xdr:row>
      <xdr:rowOff>0</xdr:rowOff>
    </xdr:from>
    <xdr:ext cx="106920" cy="197950"/>
    <xdr:sp>
      <xdr:nvSpPr>
        <xdr:cNvPr id="2595" name="CustomShape 1"/>
        <xdr:cNvSpPr/>
      </xdr:nvSpPr>
      <xdr:spPr>
        <a:xfrm>
          <a:off x="0" y="322097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159</xdr:row>
      <xdr:rowOff>0</xdr:rowOff>
    </xdr:from>
    <xdr:ext cx="106920" cy="197950"/>
    <xdr:sp>
      <xdr:nvSpPr>
        <xdr:cNvPr id="2596" name="CustomShape 1"/>
        <xdr:cNvSpPr/>
      </xdr:nvSpPr>
      <xdr:spPr>
        <a:xfrm>
          <a:off x="0" y="322097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4040" cy="121320"/>
    <xdr:sp>
      <xdr:nvSpPr>
        <xdr:cNvPr id="2597" name="CustomShape 1"/>
        <xdr:cNvSpPr/>
      </xdr:nvSpPr>
      <xdr:spPr>
        <a:xfrm>
          <a:off x="0" y="3241230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7280" cy="165910"/>
    <xdr:sp>
      <xdr:nvSpPr>
        <xdr:cNvPr id="2598" name="CustomShape 1"/>
        <xdr:cNvSpPr/>
      </xdr:nvSpPr>
      <xdr:spPr>
        <a:xfrm>
          <a:off x="0" y="324123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7280" cy="147240"/>
    <xdr:sp>
      <xdr:nvSpPr>
        <xdr:cNvPr id="2599" name="CustomShape 1"/>
        <xdr:cNvSpPr/>
      </xdr:nvSpPr>
      <xdr:spPr>
        <a:xfrm>
          <a:off x="0" y="3241230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7280" cy="165910"/>
    <xdr:sp>
      <xdr:nvSpPr>
        <xdr:cNvPr id="2600" name="CustomShape 1"/>
        <xdr:cNvSpPr/>
      </xdr:nvSpPr>
      <xdr:spPr>
        <a:xfrm>
          <a:off x="0" y="324123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0440" cy="186430"/>
    <xdr:sp>
      <xdr:nvSpPr>
        <xdr:cNvPr id="2601" name="CustomShape 1"/>
        <xdr:cNvSpPr/>
      </xdr:nvSpPr>
      <xdr:spPr>
        <a:xfrm>
          <a:off x="0" y="3241230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0440" cy="155045"/>
    <xdr:sp>
      <xdr:nvSpPr>
        <xdr:cNvPr id="2602" name="CustomShape 1"/>
        <xdr:cNvSpPr/>
      </xdr:nvSpPr>
      <xdr:spPr>
        <a:xfrm>
          <a:off x="0" y="3241230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0440" cy="152230"/>
    <xdr:sp>
      <xdr:nvSpPr>
        <xdr:cNvPr id="2603" name="CustomShape 1"/>
        <xdr:cNvSpPr/>
      </xdr:nvSpPr>
      <xdr:spPr>
        <a:xfrm>
          <a:off x="0" y="3241230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6920" cy="197950"/>
    <xdr:sp>
      <xdr:nvSpPr>
        <xdr:cNvPr id="2604" name="CustomShape 1"/>
        <xdr:cNvSpPr/>
      </xdr:nvSpPr>
      <xdr:spPr>
        <a:xfrm>
          <a:off x="0" y="324123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6920" cy="163390"/>
    <xdr:sp>
      <xdr:nvSpPr>
        <xdr:cNvPr id="2605" name="CustomShape 1"/>
        <xdr:cNvSpPr/>
      </xdr:nvSpPr>
      <xdr:spPr>
        <a:xfrm>
          <a:off x="0" y="324123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6920" cy="163390"/>
    <xdr:sp>
      <xdr:nvSpPr>
        <xdr:cNvPr id="2606" name="CustomShape 1"/>
        <xdr:cNvSpPr/>
      </xdr:nvSpPr>
      <xdr:spPr>
        <a:xfrm>
          <a:off x="0" y="324123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6920" cy="163390"/>
    <xdr:sp>
      <xdr:nvSpPr>
        <xdr:cNvPr id="2607" name="CustomShape 1"/>
        <xdr:cNvSpPr/>
      </xdr:nvSpPr>
      <xdr:spPr>
        <a:xfrm>
          <a:off x="0" y="324123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6920" cy="197950"/>
    <xdr:sp>
      <xdr:nvSpPr>
        <xdr:cNvPr id="2608" name="CustomShape 1"/>
        <xdr:cNvSpPr/>
      </xdr:nvSpPr>
      <xdr:spPr>
        <a:xfrm>
          <a:off x="0" y="324123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6920" cy="197950"/>
    <xdr:sp>
      <xdr:nvSpPr>
        <xdr:cNvPr id="2609" name="CustomShape 1"/>
        <xdr:cNvSpPr/>
      </xdr:nvSpPr>
      <xdr:spPr>
        <a:xfrm>
          <a:off x="0" y="324123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6920" cy="197950"/>
    <xdr:sp>
      <xdr:nvSpPr>
        <xdr:cNvPr id="2610" name="CustomShape 1"/>
        <xdr:cNvSpPr/>
      </xdr:nvSpPr>
      <xdr:spPr>
        <a:xfrm>
          <a:off x="0" y="324123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6920" cy="197950"/>
    <xdr:sp>
      <xdr:nvSpPr>
        <xdr:cNvPr id="2611" name="CustomShape 1"/>
        <xdr:cNvSpPr/>
      </xdr:nvSpPr>
      <xdr:spPr>
        <a:xfrm>
          <a:off x="0" y="324123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6920" cy="197950"/>
    <xdr:sp>
      <xdr:nvSpPr>
        <xdr:cNvPr id="2612" name="CustomShape 1"/>
        <xdr:cNvSpPr/>
      </xdr:nvSpPr>
      <xdr:spPr>
        <a:xfrm>
          <a:off x="0" y="324123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6920" cy="197950"/>
    <xdr:sp>
      <xdr:nvSpPr>
        <xdr:cNvPr id="2613" name="CustomShape 1"/>
        <xdr:cNvSpPr/>
      </xdr:nvSpPr>
      <xdr:spPr>
        <a:xfrm>
          <a:off x="0" y="324123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6920" cy="197950"/>
    <xdr:sp>
      <xdr:nvSpPr>
        <xdr:cNvPr id="2614" name="CustomShape 1"/>
        <xdr:cNvSpPr/>
      </xdr:nvSpPr>
      <xdr:spPr>
        <a:xfrm>
          <a:off x="0" y="324123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6920" cy="197950"/>
    <xdr:sp>
      <xdr:nvSpPr>
        <xdr:cNvPr id="2615" name="CustomShape 1"/>
        <xdr:cNvSpPr/>
      </xdr:nvSpPr>
      <xdr:spPr>
        <a:xfrm>
          <a:off x="0" y="324123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6920" cy="197950"/>
    <xdr:sp>
      <xdr:nvSpPr>
        <xdr:cNvPr id="2616" name="CustomShape 1"/>
        <xdr:cNvSpPr/>
      </xdr:nvSpPr>
      <xdr:spPr>
        <a:xfrm>
          <a:off x="0" y="324123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4040" cy="121320"/>
    <xdr:sp>
      <xdr:nvSpPr>
        <xdr:cNvPr id="2617" name="CustomShape 1"/>
        <xdr:cNvSpPr/>
      </xdr:nvSpPr>
      <xdr:spPr>
        <a:xfrm>
          <a:off x="0" y="3261487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7280" cy="165910"/>
    <xdr:sp>
      <xdr:nvSpPr>
        <xdr:cNvPr id="2618" name="CustomShape 1"/>
        <xdr:cNvSpPr/>
      </xdr:nvSpPr>
      <xdr:spPr>
        <a:xfrm>
          <a:off x="0" y="326148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7280" cy="147240"/>
    <xdr:sp>
      <xdr:nvSpPr>
        <xdr:cNvPr id="2619" name="CustomShape 1"/>
        <xdr:cNvSpPr/>
      </xdr:nvSpPr>
      <xdr:spPr>
        <a:xfrm>
          <a:off x="0" y="3261487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7280" cy="165910"/>
    <xdr:sp>
      <xdr:nvSpPr>
        <xdr:cNvPr id="2620" name="CustomShape 1"/>
        <xdr:cNvSpPr/>
      </xdr:nvSpPr>
      <xdr:spPr>
        <a:xfrm>
          <a:off x="0" y="326148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0440" cy="186430"/>
    <xdr:sp>
      <xdr:nvSpPr>
        <xdr:cNvPr id="2621" name="CustomShape 1"/>
        <xdr:cNvSpPr/>
      </xdr:nvSpPr>
      <xdr:spPr>
        <a:xfrm>
          <a:off x="0" y="3261487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0440" cy="155045"/>
    <xdr:sp>
      <xdr:nvSpPr>
        <xdr:cNvPr id="2622" name="CustomShape 1"/>
        <xdr:cNvSpPr/>
      </xdr:nvSpPr>
      <xdr:spPr>
        <a:xfrm>
          <a:off x="0" y="3261487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0440" cy="152230"/>
    <xdr:sp>
      <xdr:nvSpPr>
        <xdr:cNvPr id="2623" name="CustomShape 1"/>
        <xdr:cNvSpPr/>
      </xdr:nvSpPr>
      <xdr:spPr>
        <a:xfrm>
          <a:off x="0" y="3261487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24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63390"/>
    <xdr:sp>
      <xdr:nvSpPr>
        <xdr:cNvPr id="2625" name="CustomShape 1"/>
        <xdr:cNvSpPr/>
      </xdr:nvSpPr>
      <xdr:spPr>
        <a:xfrm>
          <a:off x="0" y="326148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63390"/>
    <xdr:sp>
      <xdr:nvSpPr>
        <xdr:cNvPr id="2626" name="CustomShape 1"/>
        <xdr:cNvSpPr/>
      </xdr:nvSpPr>
      <xdr:spPr>
        <a:xfrm>
          <a:off x="0" y="326148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63390"/>
    <xdr:sp>
      <xdr:nvSpPr>
        <xdr:cNvPr id="2627" name="CustomShape 1"/>
        <xdr:cNvSpPr/>
      </xdr:nvSpPr>
      <xdr:spPr>
        <a:xfrm>
          <a:off x="0" y="326148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28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29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30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31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32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33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34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35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36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6920" cy="197950"/>
    <xdr:sp>
      <xdr:nvSpPr>
        <xdr:cNvPr id="2637" name="CustomShape 1"/>
        <xdr:cNvSpPr/>
      </xdr:nvSpPr>
      <xdr:spPr>
        <a:xfrm>
          <a:off x="0" y="324123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6920" cy="197950"/>
    <xdr:sp>
      <xdr:nvSpPr>
        <xdr:cNvPr id="2638" name="CustomShape 1"/>
        <xdr:cNvSpPr/>
      </xdr:nvSpPr>
      <xdr:spPr>
        <a:xfrm>
          <a:off x="0" y="324123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6920" cy="197950"/>
    <xdr:sp>
      <xdr:nvSpPr>
        <xdr:cNvPr id="2639" name="CustomShape 1"/>
        <xdr:cNvSpPr/>
      </xdr:nvSpPr>
      <xdr:spPr>
        <a:xfrm>
          <a:off x="0" y="324123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6920" cy="197950"/>
    <xdr:sp>
      <xdr:nvSpPr>
        <xdr:cNvPr id="2640" name="CustomShape 1"/>
        <xdr:cNvSpPr/>
      </xdr:nvSpPr>
      <xdr:spPr>
        <a:xfrm>
          <a:off x="0" y="324123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6920" cy="197950"/>
    <xdr:sp>
      <xdr:nvSpPr>
        <xdr:cNvPr id="2641" name="CustomShape 1"/>
        <xdr:cNvSpPr/>
      </xdr:nvSpPr>
      <xdr:spPr>
        <a:xfrm>
          <a:off x="0" y="324123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6920" cy="197950"/>
    <xdr:sp>
      <xdr:nvSpPr>
        <xdr:cNvPr id="2642" name="CustomShape 1"/>
        <xdr:cNvSpPr/>
      </xdr:nvSpPr>
      <xdr:spPr>
        <a:xfrm>
          <a:off x="0" y="324123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6920" cy="197950"/>
    <xdr:sp>
      <xdr:nvSpPr>
        <xdr:cNvPr id="2643" name="CustomShape 1"/>
        <xdr:cNvSpPr/>
      </xdr:nvSpPr>
      <xdr:spPr>
        <a:xfrm>
          <a:off x="0" y="324123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6920" cy="197950"/>
    <xdr:sp>
      <xdr:nvSpPr>
        <xdr:cNvPr id="2644" name="CustomShape 1"/>
        <xdr:cNvSpPr/>
      </xdr:nvSpPr>
      <xdr:spPr>
        <a:xfrm>
          <a:off x="0" y="324123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6920" cy="197950"/>
    <xdr:sp>
      <xdr:nvSpPr>
        <xdr:cNvPr id="2645" name="CustomShape 1"/>
        <xdr:cNvSpPr/>
      </xdr:nvSpPr>
      <xdr:spPr>
        <a:xfrm>
          <a:off x="0" y="324123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106920" cy="197950"/>
    <xdr:sp>
      <xdr:nvSpPr>
        <xdr:cNvPr id="2646" name="CustomShape 1"/>
        <xdr:cNvSpPr/>
      </xdr:nvSpPr>
      <xdr:spPr>
        <a:xfrm>
          <a:off x="0" y="324123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4040" cy="121320"/>
    <xdr:sp>
      <xdr:nvSpPr>
        <xdr:cNvPr id="2647" name="CustomShape 1"/>
        <xdr:cNvSpPr/>
      </xdr:nvSpPr>
      <xdr:spPr>
        <a:xfrm>
          <a:off x="0" y="3261487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7280" cy="165910"/>
    <xdr:sp>
      <xdr:nvSpPr>
        <xdr:cNvPr id="2648" name="CustomShape 1"/>
        <xdr:cNvSpPr/>
      </xdr:nvSpPr>
      <xdr:spPr>
        <a:xfrm>
          <a:off x="0" y="326148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7280" cy="147240"/>
    <xdr:sp>
      <xdr:nvSpPr>
        <xdr:cNvPr id="2649" name="CustomShape 1"/>
        <xdr:cNvSpPr/>
      </xdr:nvSpPr>
      <xdr:spPr>
        <a:xfrm>
          <a:off x="0" y="3261487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7280" cy="165910"/>
    <xdr:sp>
      <xdr:nvSpPr>
        <xdr:cNvPr id="2650" name="CustomShape 1"/>
        <xdr:cNvSpPr/>
      </xdr:nvSpPr>
      <xdr:spPr>
        <a:xfrm>
          <a:off x="0" y="326148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0440" cy="186430"/>
    <xdr:sp>
      <xdr:nvSpPr>
        <xdr:cNvPr id="2651" name="CustomShape 1"/>
        <xdr:cNvSpPr/>
      </xdr:nvSpPr>
      <xdr:spPr>
        <a:xfrm>
          <a:off x="0" y="3261487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0440" cy="155045"/>
    <xdr:sp>
      <xdr:nvSpPr>
        <xdr:cNvPr id="2652" name="CustomShape 1"/>
        <xdr:cNvSpPr/>
      </xdr:nvSpPr>
      <xdr:spPr>
        <a:xfrm>
          <a:off x="0" y="3261487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0440" cy="152230"/>
    <xdr:sp>
      <xdr:nvSpPr>
        <xdr:cNvPr id="2653" name="CustomShape 1"/>
        <xdr:cNvSpPr/>
      </xdr:nvSpPr>
      <xdr:spPr>
        <a:xfrm>
          <a:off x="0" y="3261487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54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63390"/>
    <xdr:sp>
      <xdr:nvSpPr>
        <xdr:cNvPr id="2655" name="CustomShape 1"/>
        <xdr:cNvSpPr/>
      </xdr:nvSpPr>
      <xdr:spPr>
        <a:xfrm>
          <a:off x="0" y="326148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63390"/>
    <xdr:sp>
      <xdr:nvSpPr>
        <xdr:cNvPr id="2656" name="CustomShape 1"/>
        <xdr:cNvSpPr/>
      </xdr:nvSpPr>
      <xdr:spPr>
        <a:xfrm>
          <a:off x="0" y="326148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63390"/>
    <xdr:sp>
      <xdr:nvSpPr>
        <xdr:cNvPr id="2657" name="CustomShape 1"/>
        <xdr:cNvSpPr/>
      </xdr:nvSpPr>
      <xdr:spPr>
        <a:xfrm>
          <a:off x="0" y="326148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58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59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60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61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62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63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64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65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66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67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68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69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70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71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72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73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74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75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106920" cy="197950"/>
    <xdr:sp>
      <xdr:nvSpPr>
        <xdr:cNvPr id="2676" name="CustomShape 1"/>
        <xdr:cNvSpPr/>
      </xdr:nvSpPr>
      <xdr:spPr>
        <a:xfrm>
          <a:off x="0" y="326148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4040" cy="121320"/>
    <xdr:sp>
      <xdr:nvSpPr>
        <xdr:cNvPr id="2677" name="CustomShape 1"/>
        <xdr:cNvSpPr/>
      </xdr:nvSpPr>
      <xdr:spPr>
        <a:xfrm>
          <a:off x="0" y="3281743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7280" cy="165910"/>
    <xdr:sp>
      <xdr:nvSpPr>
        <xdr:cNvPr id="2678" name="CustomShape 1"/>
        <xdr:cNvSpPr/>
      </xdr:nvSpPr>
      <xdr:spPr>
        <a:xfrm>
          <a:off x="0" y="328174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7280" cy="147240"/>
    <xdr:sp>
      <xdr:nvSpPr>
        <xdr:cNvPr id="2679" name="CustomShape 1"/>
        <xdr:cNvSpPr/>
      </xdr:nvSpPr>
      <xdr:spPr>
        <a:xfrm>
          <a:off x="0" y="3281743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7280" cy="165910"/>
    <xdr:sp>
      <xdr:nvSpPr>
        <xdr:cNvPr id="2680" name="CustomShape 1"/>
        <xdr:cNvSpPr/>
      </xdr:nvSpPr>
      <xdr:spPr>
        <a:xfrm>
          <a:off x="0" y="328174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0440" cy="186430"/>
    <xdr:sp>
      <xdr:nvSpPr>
        <xdr:cNvPr id="2681" name="CustomShape 1"/>
        <xdr:cNvSpPr/>
      </xdr:nvSpPr>
      <xdr:spPr>
        <a:xfrm>
          <a:off x="0" y="3281743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0440" cy="155045"/>
    <xdr:sp>
      <xdr:nvSpPr>
        <xdr:cNvPr id="2682" name="CustomShape 1"/>
        <xdr:cNvSpPr/>
      </xdr:nvSpPr>
      <xdr:spPr>
        <a:xfrm>
          <a:off x="0" y="3281743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0440" cy="152230"/>
    <xdr:sp>
      <xdr:nvSpPr>
        <xdr:cNvPr id="2683" name="CustomShape 1"/>
        <xdr:cNvSpPr/>
      </xdr:nvSpPr>
      <xdr:spPr>
        <a:xfrm>
          <a:off x="0" y="3281743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684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63390"/>
    <xdr:sp>
      <xdr:nvSpPr>
        <xdr:cNvPr id="2685" name="CustomShape 1"/>
        <xdr:cNvSpPr/>
      </xdr:nvSpPr>
      <xdr:spPr>
        <a:xfrm>
          <a:off x="0" y="328174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63390"/>
    <xdr:sp>
      <xdr:nvSpPr>
        <xdr:cNvPr id="2686" name="CustomShape 1"/>
        <xdr:cNvSpPr/>
      </xdr:nvSpPr>
      <xdr:spPr>
        <a:xfrm>
          <a:off x="0" y="328174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63390"/>
    <xdr:sp>
      <xdr:nvSpPr>
        <xdr:cNvPr id="2687" name="CustomShape 1"/>
        <xdr:cNvSpPr/>
      </xdr:nvSpPr>
      <xdr:spPr>
        <a:xfrm>
          <a:off x="0" y="328174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688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689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690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691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692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693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694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695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696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697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698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699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00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01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02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03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04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05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06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07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08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09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10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11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12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13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14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15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16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17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18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19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20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21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22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23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24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25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26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27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28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29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30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31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32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33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34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35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106920" cy="197950"/>
    <xdr:sp>
      <xdr:nvSpPr>
        <xdr:cNvPr id="2736" name="CustomShape 1"/>
        <xdr:cNvSpPr/>
      </xdr:nvSpPr>
      <xdr:spPr>
        <a:xfrm>
          <a:off x="0" y="328174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4040" cy="121320"/>
    <xdr:sp>
      <xdr:nvSpPr>
        <xdr:cNvPr id="2737" name="CustomShape 1"/>
        <xdr:cNvSpPr/>
      </xdr:nvSpPr>
      <xdr:spPr>
        <a:xfrm>
          <a:off x="0" y="3302000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7280" cy="165910"/>
    <xdr:sp>
      <xdr:nvSpPr>
        <xdr:cNvPr id="2738" name="CustomShape 1"/>
        <xdr:cNvSpPr/>
      </xdr:nvSpPr>
      <xdr:spPr>
        <a:xfrm>
          <a:off x="0" y="330200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7280" cy="147240"/>
    <xdr:sp>
      <xdr:nvSpPr>
        <xdr:cNvPr id="2739" name="CustomShape 1"/>
        <xdr:cNvSpPr/>
      </xdr:nvSpPr>
      <xdr:spPr>
        <a:xfrm>
          <a:off x="0" y="3302000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7280" cy="165910"/>
    <xdr:sp>
      <xdr:nvSpPr>
        <xdr:cNvPr id="2740" name="CustomShape 1"/>
        <xdr:cNvSpPr/>
      </xdr:nvSpPr>
      <xdr:spPr>
        <a:xfrm>
          <a:off x="0" y="330200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0440" cy="186430"/>
    <xdr:sp>
      <xdr:nvSpPr>
        <xdr:cNvPr id="2741" name="CustomShape 1"/>
        <xdr:cNvSpPr/>
      </xdr:nvSpPr>
      <xdr:spPr>
        <a:xfrm>
          <a:off x="0" y="3302000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0440" cy="155045"/>
    <xdr:sp>
      <xdr:nvSpPr>
        <xdr:cNvPr id="2742" name="CustomShape 1"/>
        <xdr:cNvSpPr/>
      </xdr:nvSpPr>
      <xdr:spPr>
        <a:xfrm>
          <a:off x="0" y="3302000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0440" cy="152230"/>
    <xdr:sp>
      <xdr:nvSpPr>
        <xdr:cNvPr id="2743" name="CustomShape 1"/>
        <xdr:cNvSpPr/>
      </xdr:nvSpPr>
      <xdr:spPr>
        <a:xfrm>
          <a:off x="0" y="3302000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44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63390"/>
    <xdr:sp>
      <xdr:nvSpPr>
        <xdr:cNvPr id="2745" name="CustomShape 1"/>
        <xdr:cNvSpPr/>
      </xdr:nvSpPr>
      <xdr:spPr>
        <a:xfrm>
          <a:off x="0" y="330200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63390"/>
    <xdr:sp>
      <xdr:nvSpPr>
        <xdr:cNvPr id="2746" name="CustomShape 1"/>
        <xdr:cNvSpPr/>
      </xdr:nvSpPr>
      <xdr:spPr>
        <a:xfrm>
          <a:off x="0" y="330200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63390"/>
    <xdr:sp>
      <xdr:nvSpPr>
        <xdr:cNvPr id="2747" name="CustomShape 1"/>
        <xdr:cNvSpPr/>
      </xdr:nvSpPr>
      <xdr:spPr>
        <a:xfrm>
          <a:off x="0" y="330200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48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49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50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51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52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53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54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55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56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57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58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59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60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61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62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63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64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65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66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67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68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69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70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71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72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73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74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75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76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77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78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79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80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81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82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83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84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85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86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87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88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89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90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91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92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93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94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95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106920" cy="197950"/>
    <xdr:sp>
      <xdr:nvSpPr>
        <xdr:cNvPr id="2796" name="CustomShape 1"/>
        <xdr:cNvSpPr/>
      </xdr:nvSpPr>
      <xdr:spPr>
        <a:xfrm>
          <a:off x="0" y="330200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4040" cy="121320"/>
    <xdr:sp>
      <xdr:nvSpPr>
        <xdr:cNvPr id="2797" name="CustomShape 1"/>
        <xdr:cNvSpPr/>
      </xdr:nvSpPr>
      <xdr:spPr>
        <a:xfrm>
          <a:off x="0" y="3322256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7280" cy="165910"/>
    <xdr:sp>
      <xdr:nvSpPr>
        <xdr:cNvPr id="2798" name="CustomShape 1"/>
        <xdr:cNvSpPr/>
      </xdr:nvSpPr>
      <xdr:spPr>
        <a:xfrm>
          <a:off x="0" y="332225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7280" cy="147240"/>
    <xdr:sp>
      <xdr:nvSpPr>
        <xdr:cNvPr id="2799" name="CustomShape 1"/>
        <xdr:cNvSpPr/>
      </xdr:nvSpPr>
      <xdr:spPr>
        <a:xfrm>
          <a:off x="0" y="3322256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7280" cy="165910"/>
    <xdr:sp>
      <xdr:nvSpPr>
        <xdr:cNvPr id="2800" name="CustomShape 1"/>
        <xdr:cNvSpPr/>
      </xdr:nvSpPr>
      <xdr:spPr>
        <a:xfrm>
          <a:off x="0" y="332225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0440" cy="186430"/>
    <xdr:sp>
      <xdr:nvSpPr>
        <xdr:cNvPr id="2801" name="CustomShape 1"/>
        <xdr:cNvSpPr/>
      </xdr:nvSpPr>
      <xdr:spPr>
        <a:xfrm>
          <a:off x="0" y="3322256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0440" cy="155045"/>
    <xdr:sp>
      <xdr:nvSpPr>
        <xdr:cNvPr id="2802" name="CustomShape 1"/>
        <xdr:cNvSpPr/>
      </xdr:nvSpPr>
      <xdr:spPr>
        <a:xfrm>
          <a:off x="0" y="3322256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0440" cy="152230"/>
    <xdr:sp>
      <xdr:nvSpPr>
        <xdr:cNvPr id="2803" name="CustomShape 1"/>
        <xdr:cNvSpPr/>
      </xdr:nvSpPr>
      <xdr:spPr>
        <a:xfrm>
          <a:off x="0" y="3322256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04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63390"/>
    <xdr:sp>
      <xdr:nvSpPr>
        <xdr:cNvPr id="2805" name="CustomShape 1"/>
        <xdr:cNvSpPr/>
      </xdr:nvSpPr>
      <xdr:spPr>
        <a:xfrm>
          <a:off x="0" y="332225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63390"/>
    <xdr:sp>
      <xdr:nvSpPr>
        <xdr:cNvPr id="2806" name="CustomShape 1"/>
        <xdr:cNvSpPr/>
      </xdr:nvSpPr>
      <xdr:spPr>
        <a:xfrm>
          <a:off x="0" y="332225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63390"/>
    <xdr:sp>
      <xdr:nvSpPr>
        <xdr:cNvPr id="2807" name="CustomShape 1"/>
        <xdr:cNvSpPr/>
      </xdr:nvSpPr>
      <xdr:spPr>
        <a:xfrm>
          <a:off x="0" y="332225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08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09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10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11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12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13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14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15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16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17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18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19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20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21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22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23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24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25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26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27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28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29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30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31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32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33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34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35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36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37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38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39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40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41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42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43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44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45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46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47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48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49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50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51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52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53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54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55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56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57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58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59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60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61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62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63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64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65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66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67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68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69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70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71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72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73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74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75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76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77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78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79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80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81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82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83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84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85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106920" cy="197950"/>
    <xdr:sp>
      <xdr:nvSpPr>
        <xdr:cNvPr id="2886" name="CustomShape 1"/>
        <xdr:cNvSpPr/>
      </xdr:nvSpPr>
      <xdr:spPr>
        <a:xfrm>
          <a:off x="0" y="332225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4040" cy="121320"/>
    <xdr:sp>
      <xdr:nvSpPr>
        <xdr:cNvPr id="2887" name="CustomShape 1"/>
        <xdr:cNvSpPr/>
      </xdr:nvSpPr>
      <xdr:spPr>
        <a:xfrm>
          <a:off x="0" y="3342513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7280" cy="165910"/>
    <xdr:sp>
      <xdr:nvSpPr>
        <xdr:cNvPr id="2888" name="CustomShape 1"/>
        <xdr:cNvSpPr/>
      </xdr:nvSpPr>
      <xdr:spPr>
        <a:xfrm>
          <a:off x="0" y="334251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7280" cy="147240"/>
    <xdr:sp>
      <xdr:nvSpPr>
        <xdr:cNvPr id="2889" name="CustomShape 1"/>
        <xdr:cNvSpPr/>
      </xdr:nvSpPr>
      <xdr:spPr>
        <a:xfrm>
          <a:off x="0" y="3342513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7280" cy="165910"/>
    <xdr:sp>
      <xdr:nvSpPr>
        <xdr:cNvPr id="2890" name="CustomShape 1"/>
        <xdr:cNvSpPr/>
      </xdr:nvSpPr>
      <xdr:spPr>
        <a:xfrm>
          <a:off x="0" y="334251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0440" cy="186430"/>
    <xdr:sp>
      <xdr:nvSpPr>
        <xdr:cNvPr id="2891" name="CustomShape 1"/>
        <xdr:cNvSpPr/>
      </xdr:nvSpPr>
      <xdr:spPr>
        <a:xfrm>
          <a:off x="0" y="3342513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0440" cy="155045"/>
    <xdr:sp>
      <xdr:nvSpPr>
        <xdr:cNvPr id="2892" name="CustomShape 1"/>
        <xdr:cNvSpPr/>
      </xdr:nvSpPr>
      <xdr:spPr>
        <a:xfrm>
          <a:off x="0" y="3342513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0440" cy="152230"/>
    <xdr:sp>
      <xdr:nvSpPr>
        <xdr:cNvPr id="2893" name="CustomShape 1"/>
        <xdr:cNvSpPr/>
      </xdr:nvSpPr>
      <xdr:spPr>
        <a:xfrm>
          <a:off x="0" y="3342513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894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63390"/>
    <xdr:sp>
      <xdr:nvSpPr>
        <xdr:cNvPr id="2895" name="CustomShape 1"/>
        <xdr:cNvSpPr/>
      </xdr:nvSpPr>
      <xdr:spPr>
        <a:xfrm>
          <a:off x="0" y="334251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63390"/>
    <xdr:sp>
      <xdr:nvSpPr>
        <xdr:cNvPr id="2896" name="CustomShape 1"/>
        <xdr:cNvSpPr/>
      </xdr:nvSpPr>
      <xdr:spPr>
        <a:xfrm>
          <a:off x="0" y="334251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63390"/>
    <xdr:sp>
      <xdr:nvSpPr>
        <xdr:cNvPr id="2897" name="CustomShape 1"/>
        <xdr:cNvSpPr/>
      </xdr:nvSpPr>
      <xdr:spPr>
        <a:xfrm>
          <a:off x="0" y="334251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898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899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00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01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02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03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04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05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06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07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08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09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10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11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12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13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14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15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16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17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18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19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20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21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22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23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24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25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26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27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28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29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30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31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32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33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34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35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36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37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38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39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40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41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42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43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44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45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46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47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48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49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50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51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52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53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54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55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56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57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58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59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60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61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62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63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64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65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66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67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68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69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70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71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72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73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74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75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106920" cy="197950"/>
    <xdr:sp>
      <xdr:nvSpPr>
        <xdr:cNvPr id="2976" name="CustomShape 1"/>
        <xdr:cNvSpPr/>
      </xdr:nvSpPr>
      <xdr:spPr>
        <a:xfrm>
          <a:off x="0" y="334251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4040" cy="121320"/>
    <xdr:sp>
      <xdr:nvSpPr>
        <xdr:cNvPr id="2977" name="CustomShape 1"/>
        <xdr:cNvSpPr/>
      </xdr:nvSpPr>
      <xdr:spPr>
        <a:xfrm>
          <a:off x="0" y="3362769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7280" cy="165910"/>
    <xdr:sp>
      <xdr:nvSpPr>
        <xdr:cNvPr id="2978" name="CustomShape 1"/>
        <xdr:cNvSpPr/>
      </xdr:nvSpPr>
      <xdr:spPr>
        <a:xfrm>
          <a:off x="0" y="336276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7280" cy="147240"/>
    <xdr:sp>
      <xdr:nvSpPr>
        <xdr:cNvPr id="2979" name="CustomShape 1"/>
        <xdr:cNvSpPr/>
      </xdr:nvSpPr>
      <xdr:spPr>
        <a:xfrm>
          <a:off x="0" y="3362769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7280" cy="165910"/>
    <xdr:sp>
      <xdr:nvSpPr>
        <xdr:cNvPr id="2980" name="CustomShape 1"/>
        <xdr:cNvSpPr/>
      </xdr:nvSpPr>
      <xdr:spPr>
        <a:xfrm>
          <a:off x="0" y="336276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0440" cy="186430"/>
    <xdr:sp>
      <xdr:nvSpPr>
        <xdr:cNvPr id="2981" name="CustomShape 1"/>
        <xdr:cNvSpPr/>
      </xdr:nvSpPr>
      <xdr:spPr>
        <a:xfrm>
          <a:off x="0" y="3362769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0440" cy="155045"/>
    <xdr:sp>
      <xdr:nvSpPr>
        <xdr:cNvPr id="2982" name="CustomShape 1"/>
        <xdr:cNvSpPr/>
      </xdr:nvSpPr>
      <xdr:spPr>
        <a:xfrm>
          <a:off x="0" y="3362769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0440" cy="152230"/>
    <xdr:sp>
      <xdr:nvSpPr>
        <xdr:cNvPr id="2983" name="CustomShape 1"/>
        <xdr:cNvSpPr/>
      </xdr:nvSpPr>
      <xdr:spPr>
        <a:xfrm>
          <a:off x="0" y="3362769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2984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63390"/>
    <xdr:sp>
      <xdr:nvSpPr>
        <xdr:cNvPr id="2985" name="CustomShape 1"/>
        <xdr:cNvSpPr/>
      </xdr:nvSpPr>
      <xdr:spPr>
        <a:xfrm>
          <a:off x="0" y="336276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63390"/>
    <xdr:sp>
      <xdr:nvSpPr>
        <xdr:cNvPr id="2986" name="CustomShape 1"/>
        <xdr:cNvSpPr/>
      </xdr:nvSpPr>
      <xdr:spPr>
        <a:xfrm>
          <a:off x="0" y="336276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63390"/>
    <xdr:sp>
      <xdr:nvSpPr>
        <xdr:cNvPr id="2987" name="CustomShape 1"/>
        <xdr:cNvSpPr/>
      </xdr:nvSpPr>
      <xdr:spPr>
        <a:xfrm>
          <a:off x="0" y="336276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2988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2989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2990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2991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2992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2993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2994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2995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2996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2997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2998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2999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00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01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02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03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04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05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06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07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08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09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10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11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12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13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14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15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16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17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18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19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20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21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22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23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24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25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26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27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28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29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30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31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32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33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34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35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36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37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38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39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40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41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42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43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44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45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46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47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48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49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50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51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52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53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54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55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56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57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58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59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60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61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62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63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64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65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106920" cy="197950"/>
    <xdr:sp>
      <xdr:nvSpPr>
        <xdr:cNvPr id="3066" name="CustomShape 1"/>
        <xdr:cNvSpPr/>
      </xdr:nvSpPr>
      <xdr:spPr>
        <a:xfrm>
          <a:off x="0" y="336276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4040" cy="121320"/>
    <xdr:sp>
      <xdr:nvSpPr>
        <xdr:cNvPr id="3067" name="CustomShape 1"/>
        <xdr:cNvSpPr/>
      </xdr:nvSpPr>
      <xdr:spPr>
        <a:xfrm>
          <a:off x="0" y="3383026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7280" cy="165910"/>
    <xdr:sp>
      <xdr:nvSpPr>
        <xdr:cNvPr id="3068" name="CustomShape 1"/>
        <xdr:cNvSpPr/>
      </xdr:nvSpPr>
      <xdr:spPr>
        <a:xfrm>
          <a:off x="0" y="338302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7280" cy="147240"/>
    <xdr:sp>
      <xdr:nvSpPr>
        <xdr:cNvPr id="3069" name="CustomShape 1"/>
        <xdr:cNvSpPr/>
      </xdr:nvSpPr>
      <xdr:spPr>
        <a:xfrm>
          <a:off x="0" y="3383026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7280" cy="165910"/>
    <xdr:sp>
      <xdr:nvSpPr>
        <xdr:cNvPr id="3070" name="CustomShape 1"/>
        <xdr:cNvSpPr/>
      </xdr:nvSpPr>
      <xdr:spPr>
        <a:xfrm>
          <a:off x="0" y="338302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0440" cy="186430"/>
    <xdr:sp>
      <xdr:nvSpPr>
        <xdr:cNvPr id="3071" name="CustomShape 1"/>
        <xdr:cNvSpPr/>
      </xdr:nvSpPr>
      <xdr:spPr>
        <a:xfrm>
          <a:off x="0" y="3383026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0440" cy="155045"/>
    <xdr:sp>
      <xdr:nvSpPr>
        <xdr:cNvPr id="3072" name="CustomShape 1"/>
        <xdr:cNvSpPr/>
      </xdr:nvSpPr>
      <xdr:spPr>
        <a:xfrm>
          <a:off x="0" y="3383026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0440" cy="152230"/>
    <xdr:sp>
      <xdr:nvSpPr>
        <xdr:cNvPr id="3073" name="CustomShape 1"/>
        <xdr:cNvSpPr/>
      </xdr:nvSpPr>
      <xdr:spPr>
        <a:xfrm>
          <a:off x="0" y="3383026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074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63390"/>
    <xdr:sp>
      <xdr:nvSpPr>
        <xdr:cNvPr id="3075" name="CustomShape 1"/>
        <xdr:cNvSpPr/>
      </xdr:nvSpPr>
      <xdr:spPr>
        <a:xfrm>
          <a:off x="0" y="338302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63390"/>
    <xdr:sp>
      <xdr:nvSpPr>
        <xdr:cNvPr id="3076" name="CustomShape 1"/>
        <xdr:cNvSpPr/>
      </xdr:nvSpPr>
      <xdr:spPr>
        <a:xfrm>
          <a:off x="0" y="338302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63390"/>
    <xdr:sp>
      <xdr:nvSpPr>
        <xdr:cNvPr id="3077" name="CustomShape 1"/>
        <xdr:cNvSpPr/>
      </xdr:nvSpPr>
      <xdr:spPr>
        <a:xfrm>
          <a:off x="0" y="338302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078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079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080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081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082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083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084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085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086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087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088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089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090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091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092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093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094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095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096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097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098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099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00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01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02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03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04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05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06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07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08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09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10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11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12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13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14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15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16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17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18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19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20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21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22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23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24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25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26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27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28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29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30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31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32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33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34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35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36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37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38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39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40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41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42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43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44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45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46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47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48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49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50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51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52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53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54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55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106920" cy="197950"/>
    <xdr:sp>
      <xdr:nvSpPr>
        <xdr:cNvPr id="3156" name="CustomShape 1"/>
        <xdr:cNvSpPr/>
      </xdr:nvSpPr>
      <xdr:spPr>
        <a:xfrm>
          <a:off x="0" y="338302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4040" cy="121320"/>
    <xdr:sp>
      <xdr:nvSpPr>
        <xdr:cNvPr id="3157" name="CustomShape 1"/>
        <xdr:cNvSpPr/>
      </xdr:nvSpPr>
      <xdr:spPr>
        <a:xfrm>
          <a:off x="0" y="3403282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7280" cy="165910"/>
    <xdr:sp>
      <xdr:nvSpPr>
        <xdr:cNvPr id="3158" name="CustomShape 1"/>
        <xdr:cNvSpPr/>
      </xdr:nvSpPr>
      <xdr:spPr>
        <a:xfrm>
          <a:off x="0" y="340328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7280" cy="147240"/>
    <xdr:sp>
      <xdr:nvSpPr>
        <xdr:cNvPr id="3159" name="CustomShape 1"/>
        <xdr:cNvSpPr/>
      </xdr:nvSpPr>
      <xdr:spPr>
        <a:xfrm>
          <a:off x="0" y="3403282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7280" cy="165910"/>
    <xdr:sp>
      <xdr:nvSpPr>
        <xdr:cNvPr id="3160" name="CustomShape 1"/>
        <xdr:cNvSpPr/>
      </xdr:nvSpPr>
      <xdr:spPr>
        <a:xfrm>
          <a:off x="0" y="340328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0440" cy="186430"/>
    <xdr:sp>
      <xdr:nvSpPr>
        <xdr:cNvPr id="3161" name="CustomShape 1"/>
        <xdr:cNvSpPr/>
      </xdr:nvSpPr>
      <xdr:spPr>
        <a:xfrm>
          <a:off x="0" y="3403282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0440" cy="155045"/>
    <xdr:sp>
      <xdr:nvSpPr>
        <xdr:cNvPr id="3162" name="CustomShape 1"/>
        <xdr:cNvSpPr/>
      </xdr:nvSpPr>
      <xdr:spPr>
        <a:xfrm>
          <a:off x="0" y="3403282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0440" cy="152230"/>
    <xdr:sp>
      <xdr:nvSpPr>
        <xdr:cNvPr id="3163" name="CustomShape 1"/>
        <xdr:cNvSpPr/>
      </xdr:nvSpPr>
      <xdr:spPr>
        <a:xfrm>
          <a:off x="0" y="3403282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64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63390"/>
    <xdr:sp>
      <xdr:nvSpPr>
        <xdr:cNvPr id="3165" name="CustomShape 1"/>
        <xdr:cNvSpPr/>
      </xdr:nvSpPr>
      <xdr:spPr>
        <a:xfrm>
          <a:off x="0" y="340328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63390"/>
    <xdr:sp>
      <xdr:nvSpPr>
        <xdr:cNvPr id="3166" name="CustomShape 1"/>
        <xdr:cNvSpPr/>
      </xdr:nvSpPr>
      <xdr:spPr>
        <a:xfrm>
          <a:off x="0" y="340328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63390"/>
    <xdr:sp>
      <xdr:nvSpPr>
        <xdr:cNvPr id="3167" name="CustomShape 1"/>
        <xdr:cNvSpPr/>
      </xdr:nvSpPr>
      <xdr:spPr>
        <a:xfrm>
          <a:off x="0" y="340328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68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69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70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71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72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73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74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75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76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77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78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79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80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81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82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83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84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85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86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87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88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89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90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91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92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93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94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95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96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97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98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199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00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01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02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03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04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05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06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07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08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09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10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11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12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13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14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15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16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17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18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19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20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21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22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23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24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25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26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27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28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29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30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31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32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33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34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35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36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37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38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39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40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41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42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43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44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45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106920" cy="197950"/>
    <xdr:sp>
      <xdr:nvSpPr>
        <xdr:cNvPr id="3246" name="CustomShape 1"/>
        <xdr:cNvSpPr/>
      </xdr:nvSpPr>
      <xdr:spPr>
        <a:xfrm>
          <a:off x="0" y="340328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4040" cy="121320"/>
    <xdr:sp>
      <xdr:nvSpPr>
        <xdr:cNvPr id="3247" name="CustomShape 1"/>
        <xdr:cNvSpPr/>
      </xdr:nvSpPr>
      <xdr:spPr>
        <a:xfrm>
          <a:off x="0" y="3423539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7280" cy="165910"/>
    <xdr:sp>
      <xdr:nvSpPr>
        <xdr:cNvPr id="3248" name="CustomShape 1"/>
        <xdr:cNvSpPr/>
      </xdr:nvSpPr>
      <xdr:spPr>
        <a:xfrm>
          <a:off x="0" y="342353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7280" cy="147240"/>
    <xdr:sp>
      <xdr:nvSpPr>
        <xdr:cNvPr id="3249" name="CustomShape 1"/>
        <xdr:cNvSpPr/>
      </xdr:nvSpPr>
      <xdr:spPr>
        <a:xfrm>
          <a:off x="0" y="3423539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7280" cy="165910"/>
    <xdr:sp>
      <xdr:nvSpPr>
        <xdr:cNvPr id="3250" name="CustomShape 1"/>
        <xdr:cNvSpPr/>
      </xdr:nvSpPr>
      <xdr:spPr>
        <a:xfrm>
          <a:off x="0" y="342353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0440" cy="186430"/>
    <xdr:sp>
      <xdr:nvSpPr>
        <xdr:cNvPr id="3251" name="CustomShape 1"/>
        <xdr:cNvSpPr/>
      </xdr:nvSpPr>
      <xdr:spPr>
        <a:xfrm>
          <a:off x="0" y="3423539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0440" cy="155045"/>
    <xdr:sp>
      <xdr:nvSpPr>
        <xdr:cNvPr id="3252" name="CustomShape 1"/>
        <xdr:cNvSpPr/>
      </xdr:nvSpPr>
      <xdr:spPr>
        <a:xfrm>
          <a:off x="0" y="3423539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0440" cy="152230"/>
    <xdr:sp>
      <xdr:nvSpPr>
        <xdr:cNvPr id="3253" name="CustomShape 1"/>
        <xdr:cNvSpPr/>
      </xdr:nvSpPr>
      <xdr:spPr>
        <a:xfrm>
          <a:off x="0" y="3423539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54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63390"/>
    <xdr:sp>
      <xdr:nvSpPr>
        <xdr:cNvPr id="3255" name="CustomShape 1"/>
        <xdr:cNvSpPr/>
      </xdr:nvSpPr>
      <xdr:spPr>
        <a:xfrm>
          <a:off x="0" y="342353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63390"/>
    <xdr:sp>
      <xdr:nvSpPr>
        <xdr:cNvPr id="3256" name="CustomShape 1"/>
        <xdr:cNvSpPr/>
      </xdr:nvSpPr>
      <xdr:spPr>
        <a:xfrm>
          <a:off x="0" y="342353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63390"/>
    <xdr:sp>
      <xdr:nvSpPr>
        <xdr:cNvPr id="3257" name="CustomShape 1"/>
        <xdr:cNvSpPr/>
      </xdr:nvSpPr>
      <xdr:spPr>
        <a:xfrm>
          <a:off x="0" y="342353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58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59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60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61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62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63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64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65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66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67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68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69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70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71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72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73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74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75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76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77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78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79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80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81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82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83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84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85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86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87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88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89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90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91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92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93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94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95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96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97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98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299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00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01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02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03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04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05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06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07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08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09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10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11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12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13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14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15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16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17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18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19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20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21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22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23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24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25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26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27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28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29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30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31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32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33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34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35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106920" cy="197950"/>
    <xdr:sp>
      <xdr:nvSpPr>
        <xdr:cNvPr id="3336" name="CustomShape 1"/>
        <xdr:cNvSpPr/>
      </xdr:nvSpPr>
      <xdr:spPr>
        <a:xfrm>
          <a:off x="0" y="342353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4040" cy="121320"/>
    <xdr:sp>
      <xdr:nvSpPr>
        <xdr:cNvPr id="3337" name="CustomShape 1"/>
        <xdr:cNvSpPr/>
      </xdr:nvSpPr>
      <xdr:spPr>
        <a:xfrm>
          <a:off x="0" y="3443795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7280" cy="165910"/>
    <xdr:sp>
      <xdr:nvSpPr>
        <xdr:cNvPr id="3338" name="CustomShape 1"/>
        <xdr:cNvSpPr/>
      </xdr:nvSpPr>
      <xdr:spPr>
        <a:xfrm>
          <a:off x="0" y="344379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7280" cy="147240"/>
    <xdr:sp>
      <xdr:nvSpPr>
        <xdr:cNvPr id="3339" name="CustomShape 1"/>
        <xdr:cNvSpPr/>
      </xdr:nvSpPr>
      <xdr:spPr>
        <a:xfrm>
          <a:off x="0" y="3443795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7280" cy="165910"/>
    <xdr:sp>
      <xdr:nvSpPr>
        <xdr:cNvPr id="3340" name="CustomShape 1"/>
        <xdr:cNvSpPr/>
      </xdr:nvSpPr>
      <xdr:spPr>
        <a:xfrm>
          <a:off x="0" y="344379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0440" cy="186430"/>
    <xdr:sp>
      <xdr:nvSpPr>
        <xdr:cNvPr id="3341" name="CustomShape 1"/>
        <xdr:cNvSpPr/>
      </xdr:nvSpPr>
      <xdr:spPr>
        <a:xfrm>
          <a:off x="0" y="3443795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0440" cy="155045"/>
    <xdr:sp>
      <xdr:nvSpPr>
        <xdr:cNvPr id="3342" name="CustomShape 1"/>
        <xdr:cNvSpPr/>
      </xdr:nvSpPr>
      <xdr:spPr>
        <a:xfrm>
          <a:off x="0" y="3443795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0440" cy="152230"/>
    <xdr:sp>
      <xdr:nvSpPr>
        <xdr:cNvPr id="3343" name="CustomShape 1"/>
        <xdr:cNvSpPr/>
      </xdr:nvSpPr>
      <xdr:spPr>
        <a:xfrm>
          <a:off x="0" y="3443795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44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63390"/>
    <xdr:sp>
      <xdr:nvSpPr>
        <xdr:cNvPr id="3345" name="CustomShape 1"/>
        <xdr:cNvSpPr/>
      </xdr:nvSpPr>
      <xdr:spPr>
        <a:xfrm>
          <a:off x="0" y="344379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63390"/>
    <xdr:sp>
      <xdr:nvSpPr>
        <xdr:cNvPr id="3346" name="CustomShape 1"/>
        <xdr:cNvSpPr/>
      </xdr:nvSpPr>
      <xdr:spPr>
        <a:xfrm>
          <a:off x="0" y="344379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63390"/>
    <xdr:sp>
      <xdr:nvSpPr>
        <xdr:cNvPr id="3347" name="CustomShape 1"/>
        <xdr:cNvSpPr/>
      </xdr:nvSpPr>
      <xdr:spPr>
        <a:xfrm>
          <a:off x="0" y="344379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48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49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50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51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52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53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54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55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56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57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58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59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60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61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62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63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64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65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66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67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68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69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70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71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72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73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74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75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76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77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78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79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80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81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82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83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84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85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86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87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88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89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90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91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92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93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94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95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96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97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98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399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00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01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02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03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04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05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06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07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08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09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10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11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12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13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14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15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16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17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18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19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20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21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22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23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24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25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106920" cy="197950"/>
    <xdr:sp>
      <xdr:nvSpPr>
        <xdr:cNvPr id="3426" name="CustomShape 1"/>
        <xdr:cNvSpPr/>
      </xdr:nvSpPr>
      <xdr:spPr>
        <a:xfrm>
          <a:off x="0" y="344379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4040" cy="121320"/>
    <xdr:sp>
      <xdr:nvSpPr>
        <xdr:cNvPr id="3427" name="CustomShape 1"/>
        <xdr:cNvSpPr/>
      </xdr:nvSpPr>
      <xdr:spPr>
        <a:xfrm>
          <a:off x="0" y="3464052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7280" cy="165910"/>
    <xdr:sp>
      <xdr:nvSpPr>
        <xdr:cNvPr id="3428" name="CustomShape 1"/>
        <xdr:cNvSpPr/>
      </xdr:nvSpPr>
      <xdr:spPr>
        <a:xfrm>
          <a:off x="0" y="346405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7280" cy="147240"/>
    <xdr:sp>
      <xdr:nvSpPr>
        <xdr:cNvPr id="3429" name="CustomShape 1"/>
        <xdr:cNvSpPr/>
      </xdr:nvSpPr>
      <xdr:spPr>
        <a:xfrm>
          <a:off x="0" y="3464052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7280" cy="165910"/>
    <xdr:sp>
      <xdr:nvSpPr>
        <xdr:cNvPr id="3430" name="CustomShape 1"/>
        <xdr:cNvSpPr/>
      </xdr:nvSpPr>
      <xdr:spPr>
        <a:xfrm>
          <a:off x="0" y="346405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0440" cy="186430"/>
    <xdr:sp>
      <xdr:nvSpPr>
        <xdr:cNvPr id="3431" name="CustomShape 1"/>
        <xdr:cNvSpPr/>
      </xdr:nvSpPr>
      <xdr:spPr>
        <a:xfrm>
          <a:off x="0" y="3464052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0440" cy="155045"/>
    <xdr:sp>
      <xdr:nvSpPr>
        <xdr:cNvPr id="3432" name="CustomShape 1"/>
        <xdr:cNvSpPr/>
      </xdr:nvSpPr>
      <xdr:spPr>
        <a:xfrm>
          <a:off x="0" y="3464052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0440" cy="152230"/>
    <xdr:sp>
      <xdr:nvSpPr>
        <xdr:cNvPr id="3433" name="CustomShape 1"/>
        <xdr:cNvSpPr/>
      </xdr:nvSpPr>
      <xdr:spPr>
        <a:xfrm>
          <a:off x="0" y="3464052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34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63390"/>
    <xdr:sp>
      <xdr:nvSpPr>
        <xdr:cNvPr id="3435" name="CustomShape 1"/>
        <xdr:cNvSpPr/>
      </xdr:nvSpPr>
      <xdr:spPr>
        <a:xfrm>
          <a:off x="0" y="346405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63390"/>
    <xdr:sp>
      <xdr:nvSpPr>
        <xdr:cNvPr id="3436" name="CustomShape 1"/>
        <xdr:cNvSpPr/>
      </xdr:nvSpPr>
      <xdr:spPr>
        <a:xfrm>
          <a:off x="0" y="346405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63390"/>
    <xdr:sp>
      <xdr:nvSpPr>
        <xdr:cNvPr id="3437" name="CustomShape 1"/>
        <xdr:cNvSpPr/>
      </xdr:nvSpPr>
      <xdr:spPr>
        <a:xfrm>
          <a:off x="0" y="346405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38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39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40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41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42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43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44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45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46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47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48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49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50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51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52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53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54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55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56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57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58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59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60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61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62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63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64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65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66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67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68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69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70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71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72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73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74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75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76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77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78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79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80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81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82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83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84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85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86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87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88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89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90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91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92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93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94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95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96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97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98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499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500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501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502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503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504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505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506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507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508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509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510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511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512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513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514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515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106920" cy="197950"/>
    <xdr:sp>
      <xdr:nvSpPr>
        <xdr:cNvPr id="3516" name="CustomShape 1"/>
        <xdr:cNvSpPr/>
      </xdr:nvSpPr>
      <xdr:spPr>
        <a:xfrm>
          <a:off x="0" y="346405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4040" cy="121320"/>
    <xdr:sp>
      <xdr:nvSpPr>
        <xdr:cNvPr id="3517" name="CustomShape 1"/>
        <xdr:cNvSpPr/>
      </xdr:nvSpPr>
      <xdr:spPr>
        <a:xfrm>
          <a:off x="0" y="3484308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7280" cy="165910"/>
    <xdr:sp>
      <xdr:nvSpPr>
        <xdr:cNvPr id="3518" name="CustomShape 1"/>
        <xdr:cNvSpPr/>
      </xdr:nvSpPr>
      <xdr:spPr>
        <a:xfrm>
          <a:off x="0" y="348430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7280" cy="147240"/>
    <xdr:sp>
      <xdr:nvSpPr>
        <xdr:cNvPr id="3519" name="CustomShape 1"/>
        <xdr:cNvSpPr/>
      </xdr:nvSpPr>
      <xdr:spPr>
        <a:xfrm>
          <a:off x="0" y="3484308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7280" cy="165910"/>
    <xdr:sp>
      <xdr:nvSpPr>
        <xdr:cNvPr id="3520" name="CustomShape 1"/>
        <xdr:cNvSpPr/>
      </xdr:nvSpPr>
      <xdr:spPr>
        <a:xfrm>
          <a:off x="0" y="348430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0440" cy="186430"/>
    <xdr:sp>
      <xdr:nvSpPr>
        <xdr:cNvPr id="3521" name="CustomShape 1"/>
        <xdr:cNvSpPr/>
      </xdr:nvSpPr>
      <xdr:spPr>
        <a:xfrm>
          <a:off x="0" y="3484308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0440" cy="155045"/>
    <xdr:sp>
      <xdr:nvSpPr>
        <xdr:cNvPr id="3522" name="CustomShape 1"/>
        <xdr:cNvSpPr/>
      </xdr:nvSpPr>
      <xdr:spPr>
        <a:xfrm>
          <a:off x="0" y="3484308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0440" cy="152230"/>
    <xdr:sp>
      <xdr:nvSpPr>
        <xdr:cNvPr id="3523" name="CustomShape 1"/>
        <xdr:cNvSpPr/>
      </xdr:nvSpPr>
      <xdr:spPr>
        <a:xfrm>
          <a:off x="0" y="3484308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24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63390"/>
    <xdr:sp>
      <xdr:nvSpPr>
        <xdr:cNvPr id="3525" name="CustomShape 1"/>
        <xdr:cNvSpPr/>
      </xdr:nvSpPr>
      <xdr:spPr>
        <a:xfrm>
          <a:off x="0" y="348430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63390"/>
    <xdr:sp>
      <xdr:nvSpPr>
        <xdr:cNvPr id="3526" name="CustomShape 1"/>
        <xdr:cNvSpPr/>
      </xdr:nvSpPr>
      <xdr:spPr>
        <a:xfrm>
          <a:off x="0" y="348430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63390"/>
    <xdr:sp>
      <xdr:nvSpPr>
        <xdr:cNvPr id="3527" name="CustomShape 1"/>
        <xdr:cNvSpPr/>
      </xdr:nvSpPr>
      <xdr:spPr>
        <a:xfrm>
          <a:off x="0" y="348430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28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29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30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31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32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33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34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35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36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37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38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39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40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41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42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43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44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45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46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47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48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49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50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51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52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53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54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55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56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57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58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59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60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61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62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63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64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65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66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67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68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69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70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71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72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73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74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75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76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77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78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79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80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81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82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83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84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85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86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87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88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89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90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91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92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93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94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95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96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97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98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599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600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601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602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603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604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605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106920" cy="197950"/>
    <xdr:sp>
      <xdr:nvSpPr>
        <xdr:cNvPr id="3606" name="CustomShape 1"/>
        <xdr:cNvSpPr/>
      </xdr:nvSpPr>
      <xdr:spPr>
        <a:xfrm>
          <a:off x="0" y="348430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4040" cy="121320"/>
    <xdr:sp>
      <xdr:nvSpPr>
        <xdr:cNvPr id="3607" name="CustomShape 1"/>
        <xdr:cNvSpPr/>
      </xdr:nvSpPr>
      <xdr:spPr>
        <a:xfrm>
          <a:off x="0" y="350456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7280" cy="165910"/>
    <xdr:sp>
      <xdr:nvSpPr>
        <xdr:cNvPr id="3608" name="CustomShape 1"/>
        <xdr:cNvSpPr/>
      </xdr:nvSpPr>
      <xdr:spPr>
        <a:xfrm>
          <a:off x="0" y="350456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7280" cy="147240"/>
    <xdr:sp>
      <xdr:nvSpPr>
        <xdr:cNvPr id="3609" name="CustomShape 1"/>
        <xdr:cNvSpPr/>
      </xdr:nvSpPr>
      <xdr:spPr>
        <a:xfrm>
          <a:off x="0" y="350456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7280" cy="165910"/>
    <xdr:sp>
      <xdr:nvSpPr>
        <xdr:cNvPr id="3610" name="CustomShape 1"/>
        <xdr:cNvSpPr/>
      </xdr:nvSpPr>
      <xdr:spPr>
        <a:xfrm>
          <a:off x="0" y="350456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0440" cy="186430"/>
    <xdr:sp>
      <xdr:nvSpPr>
        <xdr:cNvPr id="3611" name="CustomShape 1"/>
        <xdr:cNvSpPr/>
      </xdr:nvSpPr>
      <xdr:spPr>
        <a:xfrm>
          <a:off x="0" y="350456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0440" cy="155045"/>
    <xdr:sp>
      <xdr:nvSpPr>
        <xdr:cNvPr id="3612" name="CustomShape 1"/>
        <xdr:cNvSpPr/>
      </xdr:nvSpPr>
      <xdr:spPr>
        <a:xfrm>
          <a:off x="0" y="350456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0440" cy="152230"/>
    <xdr:sp>
      <xdr:nvSpPr>
        <xdr:cNvPr id="3613" name="CustomShape 1"/>
        <xdr:cNvSpPr/>
      </xdr:nvSpPr>
      <xdr:spPr>
        <a:xfrm>
          <a:off x="0" y="350456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14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63390"/>
    <xdr:sp>
      <xdr:nvSpPr>
        <xdr:cNvPr id="3615" name="CustomShape 1"/>
        <xdr:cNvSpPr/>
      </xdr:nvSpPr>
      <xdr:spPr>
        <a:xfrm>
          <a:off x="0" y="350456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63390"/>
    <xdr:sp>
      <xdr:nvSpPr>
        <xdr:cNvPr id="3616" name="CustomShape 1"/>
        <xdr:cNvSpPr/>
      </xdr:nvSpPr>
      <xdr:spPr>
        <a:xfrm>
          <a:off x="0" y="350456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63390"/>
    <xdr:sp>
      <xdr:nvSpPr>
        <xdr:cNvPr id="3617" name="CustomShape 1"/>
        <xdr:cNvSpPr/>
      </xdr:nvSpPr>
      <xdr:spPr>
        <a:xfrm>
          <a:off x="0" y="350456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18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19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20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21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22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23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24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25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26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27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28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29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30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31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32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33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34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35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36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37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38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39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40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41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42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43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44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45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46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47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48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49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50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51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52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53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54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55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56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57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58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59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60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61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62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63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64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65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66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67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68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69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70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71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72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73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74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75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76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77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78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79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80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81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82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83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84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85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86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87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88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89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90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91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92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93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94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95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106920" cy="197950"/>
    <xdr:sp>
      <xdr:nvSpPr>
        <xdr:cNvPr id="3696" name="CustomShape 1"/>
        <xdr:cNvSpPr/>
      </xdr:nvSpPr>
      <xdr:spPr>
        <a:xfrm>
          <a:off x="0" y="350456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4040" cy="121320"/>
    <xdr:sp>
      <xdr:nvSpPr>
        <xdr:cNvPr id="3697" name="CustomShape 1"/>
        <xdr:cNvSpPr/>
      </xdr:nvSpPr>
      <xdr:spPr>
        <a:xfrm>
          <a:off x="0" y="3524821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7280" cy="165910"/>
    <xdr:sp>
      <xdr:nvSpPr>
        <xdr:cNvPr id="3698" name="CustomShape 1"/>
        <xdr:cNvSpPr/>
      </xdr:nvSpPr>
      <xdr:spPr>
        <a:xfrm>
          <a:off x="0" y="352482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7280" cy="147240"/>
    <xdr:sp>
      <xdr:nvSpPr>
        <xdr:cNvPr id="3699" name="CustomShape 1"/>
        <xdr:cNvSpPr/>
      </xdr:nvSpPr>
      <xdr:spPr>
        <a:xfrm>
          <a:off x="0" y="3524821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7280" cy="165910"/>
    <xdr:sp>
      <xdr:nvSpPr>
        <xdr:cNvPr id="3700" name="CustomShape 1"/>
        <xdr:cNvSpPr/>
      </xdr:nvSpPr>
      <xdr:spPr>
        <a:xfrm>
          <a:off x="0" y="352482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0440" cy="186430"/>
    <xdr:sp>
      <xdr:nvSpPr>
        <xdr:cNvPr id="3701" name="CustomShape 1"/>
        <xdr:cNvSpPr/>
      </xdr:nvSpPr>
      <xdr:spPr>
        <a:xfrm>
          <a:off x="0" y="3524821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0440" cy="155045"/>
    <xdr:sp>
      <xdr:nvSpPr>
        <xdr:cNvPr id="3702" name="CustomShape 1"/>
        <xdr:cNvSpPr/>
      </xdr:nvSpPr>
      <xdr:spPr>
        <a:xfrm>
          <a:off x="0" y="3524821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0440" cy="152230"/>
    <xdr:sp>
      <xdr:nvSpPr>
        <xdr:cNvPr id="3703" name="CustomShape 1"/>
        <xdr:cNvSpPr/>
      </xdr:nvSpPr>
      <xdr:spPr>
        <a:xfrm>
          <a:off x="0" y="3524821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04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63390"/>
    <xdr:sp>
      <xdr:nvSpPr>
        <xdr:cNvPr id="3705" name="CustomShape 1"/>
        <xdr:cNvSpPr/>
      </xdr:nvSpPr>
      <xdr:spPr>
        <a:xfrm>
          <a:off x="0" y="352482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63390"/>
    <xdr:sp>
      <xdr:nvSpPr>
        <xdr:cNvPr id="3706" name="CustomShape 1"/>
        <xdr:cNvSpPr/>
      </xdr:nvSpPr>
      <xdr:spPr>
        <a:xfrm>
          <a:off x="0" y="352482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63390"/>
    <xdr:sp>
      <xdr:nvSpPr>
        <xdr:cNvPr id="3707" name="CustomShape 1"/>
        <xdr:cNvSpPr/>
      </xdr:nvSpPr>
      <xdr:spPr>
        <a:xfrm>
          <a:off x="0" y="352482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08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09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10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11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12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13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14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15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16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17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18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19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20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21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22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23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24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25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26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27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28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29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30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31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32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33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34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35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36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37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38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39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40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41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42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43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44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45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46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47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48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49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50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51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52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53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54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55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56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57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58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59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60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61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62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63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64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65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66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67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68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69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70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71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72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73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74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75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76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77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78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79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80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81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82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83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84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85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106920" cy="197950"/>
    <xdr:sp>
      <xdr:nvSpPr>
        <xdr:cNvPr id="3786" name="CustomShape 1"/>
        <xdr:cNvSpPr/>
      </xdr:nvSpPr>
      <xdr:spPr>
        <a:xfrm>
          <a:off x="0" y="352482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4040" cy="121320"/>
    <xdr:sp>
      <xdr:nvSpPr>
        <xdr:cNvPr id="3787" name="CustomShape 1"/>
        <xdr:cNvSpPr/>
      </xdr:nvSpPr>
      <xdr:spPr>
        <a:xfrm>
          <a:off x="0" y="3545078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7280" cy="165910"/>
    <xdr:sp>
      <xdr:nvSpPr>
        <xdr:cNvPr id="3788" name="CustomShape 1"/>
        <xdr:cNvSpPr/>
      </xdr:nvSpPr>
      <xdr:spPr>
        <a:xfrm>
          <a:off x="0" y="354507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7280" cy="147240"/>
    <xdr:sp>
      <xdr:nvSpPr>
        <xdr:cNvPr id="3789" name="CustomShape 1"/>
        <xdr:cNvSpPr/>
      </xdr:nvSpPr>
      <xdr:spPr>
        <a:xfrm>
          <a:off x="0" y="3545078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7280" cy="165910"/>
    <xdr:sp>
      <xdr:nvSpPr>
        <xdr:cNvPr id="3790" name="CustomShape 1"/>
        <xdr:cNvSpPr/>
      </xdr:nvSpPr>
      <xdr:spPr>
        <a:xfrm>
          <a:off x="0" y="354507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0440" cy="186430"/>
    <xdr:sp>
      <xdr:nvSpPr>
        <xdr:cNvPr id="3791" name="CustomShape 1"/>
        <xdr:cNvSpPr/>
      </xdr:nvSpPr>
      <xdr:spPr>
        <a:xfrm>
          <a:off x="0" y="3545078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0440" cy="155045"/>
    <xdr:sp>
      <xdr:nvSpPr>
        <xdr:cNvPr id="3792" name="CustomShape 1"/>
        <xdr:cNvSpPr/>
      </xdr:nvSpPr>
      <xdr:spPr>
        <a:xfrm>
          <a:off x="0" y="3545078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0440" cy="152230"/>
    <xdr:sp>
      <xdr:nvSpPr>
        <xdr:cNvPr id="3793" name="CustomShape 1"/>
        <xdr:cNvSpPr/>
      </xdr:nvSpPr>
      <xdr:spPr>
        <a:xfrm>
          <a:off x="0" y="3545078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794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63390"/>
    <xdr:sp>
      <xdr:nvSpPr>
        <xdr:cNvPr id="3795" name="CustomShape 1"/>
        <xdr:cNvSpPr/>
      </xdr:nvSpPr>
      <xdr:spPr>
        <a:xfrm>
          <a:off x="0" y="354507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63390"/>
    <xdr:sp>
      <xdr:nvSpPr>
        <xdr:cNvPr id="3796" name="CustomShape 1"/>
        <xdr:cNvSpPr/>
      </xdr:nvSpPr>
      <xdr:spPr>
        <a:xfrm>
          <a:off x="0" y="354507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63390"/>
    <xdr:sp>
      <xdr:nvSpPr>
        <xdr:cNvPr id="3797" name="CustomShape 1"/>
        <xdr:cNvSpPr/>
      </xdr:nvSpPr>
      <xdr:spPr>
        <a:xfrm>
          <a:off x="0" y="354507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798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799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00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01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02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03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04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05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06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07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08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09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10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11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12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13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14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15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16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17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18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19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20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21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22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23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24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25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26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27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28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29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30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31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32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33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34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35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36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37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38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39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40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41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42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43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44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45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46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47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48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49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50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51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52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53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54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55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56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57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58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59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60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61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62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63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64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65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66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67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68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69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70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71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72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73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74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75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106920" cy="197950"/>
    <xdr:sp>
      <xdr:nvSpPr>
        <xdr:cNvPr id="3876" name="CustomShape 1"/>
        <xdr:cNvSpPr/>
      </xdr:nvSpPr>
      <xdr:spPr>
        <a:xfrm>
          <a:off x="0" y="354507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4040" cy="121320"/>
    <xdr:sp>
      <xdr:nvSpPr>
        <xdr:cNvPr id="3877" name="CustomShape 1"/>
        <xdr:cNvSpPr/>
      </xdr:nvSpPr>
      <xdr:spPr>
        <a:xfrm>
          <a:off x="0" y="3565334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7280" cy="165910"/>
    <xdr:sp>
      <xdr:nvSpPr>
        <xdr:cNvPr id="3878" name="CustomShape 1"/>
        <xdr:cNvSpPr/>
      </xdr:nvSpPr>
      <xdr:spPr>
        <a:xfrm>
          <a:off x="0" y="356533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7280" cy="147240"/>
    <xdr:sp>
      <xdr:nvSpPr>
        <xdr:cNvPr id="3879" name="CustomShape 1"/>
        <xdr:cNvSpPr/>
      </xdr:nvSpPr>
      <xdr:spPr>
        <a:xfrm>
          <a:off x="0" y="3565334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7280" cy="165910"/>
    <xdr:sp>
      <xdr:nvSpPr>
        <xdr:cNvPr id="3880" name="CustomShape 1"/>
        <xdr:cNvSpPr/>
      </xdr:nvSpPr>
      <xdr:spPr>
        <a:xfrm>
          <a:off x="0" y="356533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0440" cy="186430"/>
    <xdr:sp>
      <xdr:nvSpPr>
        <xdr:cNvPr id="3881" name="CustomShape 1"/>
        <xdr:cNvSpPr/>
      </xdr:nvSpPr>
      <xdr:spPr>
        <a:xfrm>
          <a:off x="0" y="3565334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0440" cy="155045"/>
    <xdr:sp>
      <xdr:nvSpPr>
        <xdr:cNvPr id="3882" name="CustomShape 1"/>
        <xdr:cNvSpPr/>
      </xdr:nvSpPr>
      <xdr:spPr>
        <a:xfrm>
          <a:off x="0" y="3565334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0440" cy="152230"/>
    <xdr:sp>
      <xdr:nvSpPr>
        <xdr:cNvPr id="3883" name="CustomShape 1"/>
        <xdr:cNvSpPr/>
      </xdr:nvSpPr>
      <xdr:spPr>
        <a:xfrm>
          <a:off x="0" y="3565334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884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63390"/>
    <xdr:sp>
      <xdr:nvSpPr>
        <xdr:cNvPr id="3885" name="CustomShape 1"/>
        <xdr:cNvSpPr/>
      </xdr:nvSpPr>
      <xdr:spPr>
        <a:xfrm>
          <a:off x="0" y="356533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63390"/>
    <xdr:sp>
      <xdr:nvSpPr>
        <xdr:cNvPr id="3886" name="CustomShape 1"/>
        <xdr:cNvSpPr/>
      </xdr:nvSpPr>
      <xdr:spPr>
        <a:xfrm>
          <a:off x="0" y="356533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63390"/>
    <xdr:sp>
      <xdr:nvSpPr>
        <xdr:cNvPr id="3887" name="CustomShape 1"/>
        <xdr:cNvSpPr/>
      </xdr:nvSpPr>
      <xdr:spPr>
        <a:xfrm>
          <a:off x="0" y="356533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888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889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890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891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892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893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894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895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896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897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898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899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00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01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02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03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04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05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06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07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08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09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10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11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12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13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14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15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16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17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18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19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20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21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22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23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24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25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26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27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28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29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30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31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32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33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34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35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36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37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38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39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40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41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42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43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44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45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46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47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48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49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50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51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52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53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54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55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56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57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58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59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60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61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62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63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64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65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106920" cy="197950"/>
    <xdr:sp>
      <xdr:nvSpPr>
        <xdr:cNvPr id="3966" name="CustomShape 1"/>
        <xdr:cNvSpPr/>
      </xdr:nvSpPr>
      <xdr:spPr>
        <a:xfrm>
          <a:off x="0" y="356533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4040" cy="121320"/>
    <xdr:sp>
      <xdr:nvSpPr>
        <xdr:cNvPr id="3967" name="CustomShape 1"/>
        <xdr:cNvSpPr/>
      </xdr:nvSpPr>
      <xdr:spPr>
        <a:xfrm>
          <a:off x="0" y="3585591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7280" cy="165910"/>
    <xdr:sp>
      <xdr:nvSpPr>
        <xdr:cNvPr id="3968" name="CustomShape 1"/>
        <xdr:cNvSpPr/>
      </xdr:nvSpPr>
      <xdr:spPr>
        <a:xfrm>
          <a:off x="0" y="358559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7280" cy="147240"/>
    <xdr:sp>
      <xdr:nvSpPr>
        <xdr:cNvPr id="3969" name="CustomShape 1"/>
        <xdr:cNvSpPr/>
      </xdr:nvSpPr>
      <xdr:spPr>
        <a:xfrm>
          <a:off x="0" y="3585591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7280" cy="165910"/>
    <xdr:sp>
      <xdr:nvSpPr>
        <xdr:cNvPr id="3970" name="CustomShape 1"/>
        <xdr:cNvSpPr/>
      </xdr:nvSpPr>
      <xdr:spPr>
        <a:xfrm>
          <a:off x="0" y="358559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0440" cy="186430"/>
    <xdr:sp>
      <xdr:nvSpPr>
        <xdr:cNvPr id="3971" name="CustomShape 1"/>
        <xdr:cNvSpPr/>
      </xdr:nvSpPr>
      <xdr:spPr>
        <a:xfrm>
          <a:off x="0" y="3585591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0440" cy="155045"/>
    <xdr:sp>
      <xdr:nvSpPr>
        <xdr:cNvPr id="3972" name="CustomShape 1"/>
        <xdr:cNvSpPr/>
      </xdr:nvSpPr>
      <xdr:spPr>
        <a:xfrm>
          <a:off x="0" y="3585591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0440" cy="152230"/>
    <xdr:sp>
      <xdr:nvSpPr>
        <xdr:cNvPr id="3973" name="CustomShape 1"/>
        <xdr:cNvSpPr/>
      </xdr:nvSpPr>
      <xdr:spPr>
        <a:xfrm>
          <a:off x="0" y="3585591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3974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63390"/>
    <xdr:sp>
      <xdr:nvSpPr>
        <xdr:cNvPr id="3975" name="CustomShape 1"/>
        <xdr:cNvSpPr/>
      </xdr:nvSpPr>
      <xdr:spPr>
        <a:xfrm>
          <a:off x="0" y="358559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63390"/>
    <xdr:sp>
      <xdr:nvSpPr>
        <xdr:cNvPr id="3976" name="CustomShape 1"/>
        <xdr:cNvSpPr/>
      </xdr:nvSpPr>
      <xdr:spPr>
        <a:xfrm>
          <a:off x="0" y="358559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63390"/>
    <xdr:sp>
      <xdr:nvSpPr>
        <xdr:cNvPr id="3977" name="CustomShape 1"/>
        <xdr:cNvSpPr/>
      </xdr:nvSpPr>
      <xdr:spPr>
        <a:xfrm>
          <a:off x="0" y="358559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3978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3979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3980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3981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3982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3983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3984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3985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3986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3987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3988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3989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3990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3991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3992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3993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3994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3995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3996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3997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3998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3999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00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01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02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03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04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05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06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07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08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09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10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11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12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13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14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15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16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17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18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19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20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21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22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23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24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25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26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27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28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29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30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31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32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33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34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35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36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37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38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39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40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41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42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43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44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45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46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47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48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49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50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51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52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53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54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55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106920" cy="197950"/>
    <xdr:sp>
      <xdr:nvSpPr>
        <xdr:cNvPr id="4056" name="CustomShape 1"/>
        <xdr:cNvSpPr/>
      </xdr:nvSpPr>
      <xdr:spPr>
        <a:xfrm>
          <a:off x="0" y="358559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4040" cy="121320"/>
    <xdr:sp>
      <xdr:nvSpPr>
        <xdr:cNvPr id="4057" name="CustomShape 1"/>
        <xdr:cNvSpPr/>
      </xdr:nvSpPr>
      <xdr:spPr>
        <a:xfrm>
          <a:off x="0" y="3605847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7280" cy="165910"/>
    <xdr:sp>
      <xdr:nvSpPr>
        <xdr:cNvPr id="4058" name="CustomShape 1"/>
        <xdr:cNvSpPr/>
      </xdr:nvSpPr>
      <xdr:spPr>
        <a:xfrm>
          <a:off x="0" y="360584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7280" cy="147240"/>
    <xdr:sp>
      <xdr:nvSpPr>
        <xdr:cNvPr id="4059" name="CustomShape 1"/>
        <xdr:cNvSpPr/>
      </xdr:nvSpPr>
      <xdr:spPr>
        <a:xfrm>
          <a:off x="0" y="3605847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7280" cy="165910"/>
    <xdr:sp>
      <xdr:nvSpPr>
        <xdr:cNvPr id="4060" name="CustomShape 1"/>
        <xdr:cNvSpPr/>
      </xdr:nvSpPr>
      <xdr:spPr>
        <a:xfrm>
          <a:off x="0" y="360584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0440" cy="186430"/>
    <xdr:sp>
      <xdr:nvSpPr>
        <xdr:cNvPr id="4061" name="CustomShape 1"/>
        <xdr:cNvSpPr/>
      </xdr:nvSpPr>
      <xdr:spPr>
        <a:xfrm>
          <a:off x="0" y="3605847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0440" cy="155045"/>
    <xdr:sp>
      <xdr:nvSpPr>
        <xdr:cNvPr id="4062" name="CustomShape 1"/>
        <xdr:cNvSpPr/>
      </xdr:nvSpPr>
      <xdr:spPr>
        <a:xfrm>
          <a:off x="0" y="3605847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0440" cy="152230"/>
    <xdr:sp>
      <xdr:nvSpPr>
        <xdr:cNvPr id="4063" name="CustomShape 1"/>
        <xdr:cNvSpPr/>
      </xdr:nvSpPr>
      <xdr:spPr>
        <a:xfrm>
          <a:off x="0" y="3605847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64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63390"/>
    <xdr:sp>
      <xdr:nvSpPr>
        <xdr:cNvPr id="4065" name="CustomShape 1"/>
        <xdr:cNvSpPr/>
      </xdr:nvSpPr>
      <xdr:spPr>
        <a:xfrm>
          <a:off x="0" y="360584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63390"/>
    <xdr:sp>
      <xdr:nvSpPr>
        <xdr:cNvPr id="4066" name="CustomShape 1"/>
        <xdr:cNvSpPr/>
      </xdr:nvSpPr>
      <xdr:spPr>
        <a:xfrm>
          <a:off x="0" y="360584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63390"/>
    <xdr:sp>
      <xdr:nvSpPr>
        <xdr:cNvPr id="4067" name="CustomShape 1"/>
        <xdr:cNvSpPr/>
      </xdr:nvSpPr>
      <xdr:spPr>
        <a:xfrm>
          <a:off x="0" y="360584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68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69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70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71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72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73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74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75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76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77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78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79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80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81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82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83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84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85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86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87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88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89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90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91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92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93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94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95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96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97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98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099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00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01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02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03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04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05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06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07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08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09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10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11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12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13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14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15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16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17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18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19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20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21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22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23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24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25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26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27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28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29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30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31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32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33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34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35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36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37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38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39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40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41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42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43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44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45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106920" cy="197950"/>
    <xdr:sp>
      <xdr:nvSpPr>
        <xdr:cNvPr id="4146" name="CustomShape 1"/>
        <xdr:cNvSpPr/>
      </xdr:nvSpPr>
      <xdr:spPr>
        <a:xfrm>
          <a:off x="0" y="360584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4040" cy="121320"/>
    <xdr:sp>
      <xdr:nvSpPr>
        <xdr:cNvPr id="4147" name="CustomShape 1"/>
        <xdr:cNvSpPr/>
      </xdr:nvSpPr>
      <xdr:spPr>
        <a:xfrm>
          <a:off x="0" y="3626104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7280" cy="165910"/>
    <xdr:sp>
      <xdr:nvSpPr>
        <xdr:cNvPr id="4148" name="CustomShape 1"/>
        <xdr:cNvSpPr/>
      </xdr:nvSpPr>
      <xdr:spPr>
        <a:xfrm>
          <a:off x="0" y="362610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7280" cy="147240"/>
    <xdr:sp>
      <xdr:nvSpPr>
        <xdr:cNvPr id="4149" name="CustomShape 1"/>
        <xdr:cNvSpPr/>
      </xdr:nvSpPr>
      <xdr:spPr>
        <a:xfrm>
          <a:off x="0" y="3626104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7280" cy="165910"/>
    <xdr:sp>
      <xdr:nvSpPr>
        <xdr:cNvPr id="4150" name="CustomShape 1"/>
        <xdr:cNvSpPr/>
      </xdr:nvSpPr>
      <xdr:spPr>
        <a:xfrm>
          <a:off x="0" y="362610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0440" cy="186430"/>
    <xdr:sp>
      <xdr:nvSpPr>
        <xdr:cNvPr id="4151" name="CustomShape 1"/>
        <xdr:cNvSpPr/>
      </xdr:nvSpPr>
      <xdr:spPr>
        <a:xfrm>
          <a:off x="0" y="3626104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0440" cy="155045"/>
    <xdr:sp>
      <xdr:nvSpPr>
        <xdr:cNvPr id="4152" name="CustomShape 1"/>
        <xdr:cNvSpPr/>
      </xdr:nvSpPr>
      <xdr:spPr>
        <a:xfrm>
          <a:off x="0" y="3626104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0440" cy="152230"/>
    <xdr:sp>
      <xdr:nvSpPr>
        <xdr:cNvPr id="4153" name="CustomShape 1"/>
        <xdr:cNvSpPr/>
      </xdr:nvSpPr>
      <xdr:spPr>
        <a:xfrm>
          <a:off x="0" y="3626104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54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63390"/>
    <xdr:sp>
      <xdr:nvSpPr>
        <xdr:cNvPr id="4155" name="CustomShape 1"/>
        <xdr:cNvSpPr/>
      </xdr:nvSpPr>
      <xdr:spPr>
        <a:xfrm>
          <a:off x="0" y="362610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63390"/>
    <xdr:sp>
      <xdr:nvSpPr>
        <xdr:cNvPr id="4156" name="CustomShape 1"/>
        <xdr:cNvSpPr/>
      </xdr:nvSpPr>
      <xdr:spPr>
        <a:xfrm>
          <a:off x="0" y="362610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63390"/>
    <xdr:sp>
      <xdr:nvSpPr>
        <xdr:cNvPr id="4157" name="CustomShape 1"/>
        <xdr:cNvSpPr/>
      </xdr:nvSpPr>
      <xdr:spPr>
        <a:xfrm>
          <a:off x="0" y="362610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58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59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60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61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62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63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64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65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66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67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68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69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70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71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72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73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74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75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76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77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78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79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80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81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82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83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84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85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86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87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88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89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90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91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92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93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94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95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96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97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98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199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00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01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02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03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04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05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06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07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08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09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10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11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12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13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14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15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16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17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18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19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20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21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22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23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24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25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26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27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28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29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30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31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32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33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34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35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106920" cy="197950"/>
    <xdr:sp>
      <xdr:nvSpPr>
        <xdr:cNvPr id="4236" name="CustomShape 1"/>
        <xdr:cNvSpPr/>
      </xdr:nvSpPr>
      <xdr:spPr>
        <a:xfrm>
          <a:off x="0" y="362610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4040" cy="121320"/>
    <xdr:sp>
      <xdr:nvSpPr>
        <xdr:cNvPr id="4237" name="CustomShape 1"/>
        <xdr:cNvSpPr/>
      </xdr:nvSpPr>
      <xdr:spPr>
        <a:xfrm>
          <a:off x="0" y="3646360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7280" cy="165910"/>
    <xdr:sp>
      <xdr:nvSpPr>
        <xdr:cNvPr id="4238" name="CustomShape 1"/>
        <xdr:cNvSpPr/>
      </xdr:nvSpPr>
      <xdr:spPr>
        <a:xfrm>
          <a:off x="0" y="364636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7280" cy="147240"/>
    <xdr:sp>
      <xdr:nvSpPr>
        <xdr:cNvPr id="4239" name="CustomShape 1"/>
        <xdr:cNvSpPr/>
      </xdr:nvSpPr>
      <xdr:spPr>
        <a:xfrm>
          <a:off x="0" y="3646360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7280" cy="165910"/>
    <xdr:sp>
      <xdr:nvSpPr>
        <xdr:cNvPr id="4240" name="CustomShape 1"/>
        <xdr:cNvSpPr/>
      </xdr:nvSpPr>
      <xdr:spPr>
        <a:xfrm>
          <a:off x="0" y="364636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0440" cy="186430"/>
    <xdr:sp>
      <xdr:nvSpPr>
        <xdr:cNvPr id="4241" name="CustomShape 1"/>
        <xdr:cNvSpPr/>
      </xdr:nvSpPr>
      <xdr:spPr>
        <a:xfrm>
          <a:off x="0" y="3646360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0440" cy="155045"/>
    <xdr:sp>
      <xdr:nvSpPr>
        <xdr:cNvPr id="4242" name="CustomShape 1"/>
        <xdr:cNvSpPr/>
      </xdr:nvSpPr>
      <xdr:spPr>
        <a:xfrm>
          <a:off x="0" y="3646360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0440" cy="152230"/>
    <xdr:sp>
      <xdr:nvSpPr>
        <xdr:cNvPr id="4243" name="CustomShape 1"/>
        <xdr:cNvSpPr/>
      </xdr:nvSpPr>
      <xdr:spPr>
        <a:xfrm>
          <a:off x="0" y="3646360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44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63390"/>
    <xdr:sp>
      <xdr:nvSpPr>
        <xdr:cNvPr id="4245" name="CustomShape 1"/>
        <xdr:cNvSpPr/>
      </xdr:nvSpPr>
      <xdr:spPr>
        <a:xfrm>
          <a:off x="0" y="364636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63390"/>
    <xdr:sp>
      <xdr:nvSpPr>
        <xdr:cNvPr id="4246" name="CustomShape 1"/>
        <xdr:cNvSpPr/>
      </xdr:nvSpPr>
      <xdr:spPr>
        <a:xfrm>
          <a:off x="0" y="364636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63390"/>
    <xdr:sp>
      <xdr:nvSpPr>
        <xdr:cNvPr id="4247" name="CustomShape 1"/>
        <xdr:cNvSpPr/>
      </xdr:nvSpPr>
      <xdr:spPr>
        <a:xfrm>
          <a:off x="0" y="364636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48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49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50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51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52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53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54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55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56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57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58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59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60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61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62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63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64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65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66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67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68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69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70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71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72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73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74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75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76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77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78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79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80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81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82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83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84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85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86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87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88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89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90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91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92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93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94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95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96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97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98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299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00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01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02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03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04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05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06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07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08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09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10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11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12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13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14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15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16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17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18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19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20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21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22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23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24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25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106920" cy="197950"/>
    <xdr:sp>
      <xdr:nvSpPr>
        <xdr:cNvPr id="4326" name="CustomShape 1"/>
        <xdr:cNvSpPr/>
      </xdr:nvSpPr>
      <xdr:spPr>
        <a:xfrm>
          <a:off x="0" y="364636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4040" cy="121320"/>
    <xdr:sp>
      <xdr:nvSpPr>
        <xdr:cNvPr id="4327" name="CustomShape 1"/>
        <xdr:cNvSpPr/>
      </xdr:nvSpPr>
      <xdr:spPr>
        <a:xfrm>
          <a:off x="0" y="3666617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7280" cy="165910"/>
    <xdr:sp>
      <xdr:nvSpPr>
        <xdr:cNvPr id="4328" name="CustomShape 1"/>
        <xdr:cNvSpPr/>
      </xdr:nvSpPr>
      <xdr:spPr>
        <a:xfrm>
          <a:off x="0" y="366661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7280" cy="147240"/>
    <xdr:sp>
      <xdr:nvSpPr>
        <xdr:cNvPr id="4329" name="CustomShape 1"/>
        <xdr:cNvSpPr/>
      </xdr:nvSpPr>
      <xdr:spPr>
        <a:xfrm>
          <a:off x="0" y="3666617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7280" cy="165910"/>
    <xdr:sp>
      <xdr:nvSpPr>
        <xdr:cNvPr id="4330" name="CustomShape 1"/>
        <xdr:cNvSpPr/>
      </xdr:nvSpPr>
      <xdr:spPr>
        <a:xfrm>
          <a:off x="0" y="366661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0440" cy="186430"/>
    <xdr:sp>
      <xdr:nvSpPr>
        <xdr:cNvPr id="4331" name="CustomShape 1"/>
        <xdr:cNvSpPr/>
      </xdr:nvSpPr>
      <xdr:spPr>
        <a:xfrm>
          <a:off x="0" y="3666617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0440" cy="155045"/>
    <xdr:sp>
      <xdr:nvSpPr>
        <xdr:cNvPr id="4332" name="CustomShape 1"/>
        <xdr:cNvSpPr/>
      </xdr:nvSpPr>
      <xdr:spPr>
        <a:xfrm>
          <a:off x="0" y="3666617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0440" cy="152230"/>
    <xdr:sp>
      <xdr:nvSpPr>
        <xdr:cNvPr id="4333" name="CustomShape 1"/>
        <xdr:cNvSpPr/>
      </xdr:nvSpPr>
      <xdr:spPr>
        <a:xfrm>
          <a:off x="0" y="3666617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34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63390"/>
    <xdr:sp>
      <xdr:nvSpPr>
        <xdr:cNvPr id="4335" name="CustomShape 1"/>
        <xdr:cNvSpPr/>
      </xdr:nvSpPr>
      <xdr:spPr>
        <a:xfrm>
          <a:off x="0" y="366661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63390"/>
    <xdr:sp>
      <xdr:nvSpPr>
        <xdr:cNvPr id="4336" name="CustomShape 1"/>
        <xdr:cNvSpPr/>
      </xdr:nvSpPr>
      <xdr:spPr>
        <a:xfrm>
          <a:off x="0" y="366661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63390"/>
    <xdr:sp>
      <xdr:nvSpPr>
        <xdr:cNvPr id="4337" name="CustomShape 1"/>
        <xdr:cNvSpPr/>
      </xdr:nvSpPr>
      <xdr:spPr>
        <a:xfrm>
          <a:off x="0" y="366661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38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39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40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41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42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43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44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45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46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47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48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49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50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51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52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53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54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55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56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57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58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59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60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61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62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63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64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65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66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67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68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69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70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71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72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73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74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75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76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77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78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79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80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81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82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83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84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85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86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87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88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89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90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91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92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93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94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95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96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97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98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399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400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401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402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403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404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405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406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407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408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409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410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411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412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413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414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415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106920" cy="197950"/>
    <xdr:sp>
      <xdr:nvSpPr>
        <xdr:cNvPr id="4416" name="CustomShape 1"/>
        <xdr:cNvSpPr/>
      </xdr:nvSpPr>
      <xdr:spPr>
        <a:xfrm>
          <a:off x="0" y="366661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4040" cy="121320"/>
    <xdr:sp>
      <xdr:nvSpPr>
        <xdr:cNvPr id="4417" name="CustomShape 1"/>
        <xdr:cNvSpPr/>
      </xdr:nvSpPr>
      <xdr:spPr>
        <a:xfrm>
          <a:off x="0" y="3686873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7280" cy="165910"/>
    <xdr:sp>
      <xdr:nvSpPr>
        <xdr:cNvPr id="4418" name="CustomShape 1"/>
        <xdr:cNvSpPr/>
      </xdr:nvSpPr>
      <xdr:spPr>
        <a:xfrm>
          <a:off x="0" y="368687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7280" cy="147240"/>
    <xdr:sp>
      <xdr:nvSpPr>
        <xdr:cNvPr id="4419" name="CustomShape 1"/>
        <xdr:cNvSpPr/>
      </xdr:nvSpPr>
      <xdr:spPr>
        <a:xfrm>
          <a:off x="0" y="3686873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7280" cy="165910"/>
    <xdr:sp>
      <xdr:nvSpPr>
        <xdr:cNvPr id="4420" name="CustomShape 1"/>
        <xdr:cNvSpPr/>
      </xdr:nvSpPr>
      <xdr:spPr>
        <a:xfrm>
          <a:off x="0" y="368687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0440" cy="186430"/>
    <xdr:sp>
      <xdr:nvSpPr>
        <xdr:cNvPr id="4421" name="CustomShape 1"/>
        <xdr:cNvSpPr/>
      </xdr:nvSpPr>
      <xdr:spPr>
        <a:xfrm>
          <a:off x="0" y="3686873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0440" cy="155045"/>
    <xdr:sp>
      <xdr:nvSpPr>
        <xdr:cNvPr id="4422" name="CustomShape 1"/>
        <xdr:cNvSpPr/>
      </xdr:nvSpPr>
      <xdr:spPr>
        <a:xfrm>
          <a:off x="0" y="3686873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0440" cy="152230"/>
    <xdr:sp>
      <xdr:nvSpPr>
        <xdr:cNvPr id="4423" name="CustomShape 1"/>
        <xdr:cNvSpPr/>
      </xdr:nvSpPr>
      <xdr:spPr>
        <a:xfrm>
          <a:off x="0" y="3686873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24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63390"/>
    <xdr:sp>
      <xdr:nvSpPr>
        <xdr:cNvPr id="4425" name="CustomShape 1"/>
        <xdr:cNvSpPr/>
      </xdr:nvSpPr>
      <xdr:spPr>
        <a:xfrm>
          <a:off x="0" y="368687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63390"/>
    <xdr:sp>
      <xdr:nvSpPr>
        <xdr:cNvPr id="4426" name="CustomShape 1"/>
        <xdr:cNvSpPr/>
      </xdr:nvSpPr>
      <xdr:spPr>
        <a:xfrm>
          <a:off x="0" y="368687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63390"/>
    <xdr:sp>
      <xdr:nvSpPr>
        <xdr:cNvPr id="4427" name="CustomShape 1"/>
        <xdr:cNvSpPr/>
      </xdr:nvSpPr>
      <xdr:spPr>
        <a:xfrm>
          <a:off x="0" y="368687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28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29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30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31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32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33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34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35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36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37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38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39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40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41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42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43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44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45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46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47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48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49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50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51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52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53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54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55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56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57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58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59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60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61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62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63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64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65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66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67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68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69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70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71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72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73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74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75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76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77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78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79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80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81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82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83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84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85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86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87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88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89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90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91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92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93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94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95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96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97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98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499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500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501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502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503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504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505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106920" cy="197950"/>
    <xdr:sp>
      <xdr:nvSpPr>
        <xdr:cNvPr id="4506" name="CustomShape 1"/>
        <xdr:cNvSpPr/>
      </xdr:nvSpPr>
      <xdr:spPr>
        <a:xfrm>
          <a:off x="0" y="368687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4040" cy="121320"/>
    <xdr:sp>
      <xdr:nvSpPr>
        <xdr:cNvPr id="4507" name="CustomShape 1"/>
        <xdr:cNvSpPr/>
      </xdr:nvSpPr>
      <xdr:spPr>
        <a:xfrm>
          <a:off x="0" y="3707130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7280" cy="165910"/>
    <xdr:sp>
      <xdr:nvSpPr>
        <xdr:cNvPr id="4508" name="CustomShape 1"/>
        <xdr:cNvSpPr/>
      </xdr:nvSpPr>
      <xdr:spPr>
        <a:xfrm>
          <a:off x="0" y="370713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7280" cy="147240"/>
    <xdr:sp>
      <xdr:nvSpPr>
        <xdr:cNvPr id="4509" name="CustomShape 1"/>
        <xdr:cNvSpPr/>
      </xdr:nvSpPr>
      <xdr:spPr>
        <a:xfrm>
          <a:off x="0" y="3707130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7280" cy="165910"/>
    <xdr:sp>
      <xdr:nvSpPr>
        <xdr:cNvPr id="4510" name="CustomShape 1"/>
        <xdr:cNvSpPr/>
      </xdr:nvSpPr>
      <xdr:spPr>
        <a:xfrm>
          <a:off x="0" y="370713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0440" cy="186430"/>
    <xdr:sp>
      <xdr:nvSpPr>
        <xdr:cNvPr id="4511" name="CustomShape 1"/>
        <xdr:cNvSpPr/>
      </xdr:nvSpPr>
      <xdr:spPr>
        <a:xfrm>
          <a:off x="0" y="3707130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0440" cy="155045"/>
    <xdr:sp>
      <xdr:nvSpPr>
        <xdr:cNvPr id="4512" name="CustomShape 1"/>
        <xdr:cNvSpPr/>
      </xdr:nvSpPr>
      <xdr:spPr>
        <a:xfrm>
          <a:off x="0" y="3707130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0440" cy="152230"/>
    <xdr:sp>
      <xdr:nvSpPr>
        <xdr:cNvPr id="4513" name="CustomShape 1"/>
        <xdr:cNvSpPr/>
      </xdr:nvSpPr>
      <xdr:spPr>
        <a:xfrm>
          <a:off x="0" y="3707130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14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63390"/>
    <xdr:sp>
      <xdr:nvSpPr>
        <xdr:cNvPr id="4515" name="CustomShape 1"/>
        <xdr:cNvSpPr/>
      </xdr:nvSpPr>
      <xdr:spPr>
        <a:xfrm>
          <a:off x="0" y="370713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63390"/>
    <xdr:sp>
      <xdr:nvSpPr>
        <xdr:cNvPr id="4516" name="CustomShape 1"/>
        <xdr:cNvSpPr/>
      </xdr:nvSpPr>
      <xdr:spPr>
        <a:xfrm>
          <a:off x="0" y="370713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63390"/>
    <xdr:sp>
      <xdr:nvSpPr>
        <xdr:cNvPr id="4517" name="CustomShape 1"/>
        <xdr:cNvSpPr/>
      </xdr:nvSpPr>
      <xdr:spPr>
        <a:xfrm>
          <a:off x="0" y="370713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18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19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20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21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22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23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24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25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26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27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28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29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30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31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32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33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34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35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36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37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38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39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40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41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42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43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44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45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46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47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48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49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50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51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52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53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54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55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56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57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58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59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60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61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62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63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64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65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66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67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68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69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70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71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72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73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74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75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76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77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78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79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80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81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82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83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84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85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86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87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88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89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90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91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92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93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94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95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106920" cy="197950"/>
    <xdr:sp>
      <xdr:nvSpPr>
        <xdr:cNvPr id="4596" name="CustomShape 1"/>
        <xdr:cNvSpPr/>
      </xdr:nvSpPr>
      <xdr:spPr>
        <a:xfrm>
          <a:off x="0" y="370713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4040" cy="121320"/>
    <xdr:sp>
      <xdr:nvSpPr>
        <xdr:cNvPr id="4597" name="CustomShape 1"/>
        <xdr:cNvSpPr/>
      </xdr:nvSpPr>
      <xdr:spPr>
        <a:xfrm>
          <a:off x="0" y="3727386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7280" cy="165910"/>
    <xdr:sp>
      <xdr:nvSpPr>
        <xdr:cNvPr id="4598" name="CustomShape 1"/>
        <xdr:cNvSpPr/>
      </xdr:nvSpPr>
      <xdr:spPr>
        <a:xfrm>
          <a:off x="0" y="372738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7280" cy="147240"/>
    <xdr:sp>
      <xdr:nvSpPr>
        <xdr:cNvPr id="4599" name="CustomShape 1"/>
        <xdr:cNvSpPr/>
      </xdr:nvSpPr>
      <xdr:spPr>
        <a:xfrm>
          <a:off x="0" y="3727386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7280" cy="165910"/>
    <xdr:sp>
      <xdr:nvSpPr>
        <xdr:cNvPr id="4600" name="CustomShape 1"/>
        <xdr:cNvSpPr/>
      </xdr:nvSpPr>
      <xdr:spPr>
        <a:xfrm>
          <a:off x="0" y="372738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0440" cy="186430"/>
    <xdr:sp>
      <xdr:nvSpPr>
        <xdr:cNvPr id="4601" name="CustomShape 1"/>
        <xdr:cNvSpPr/>
      </xdr:nvSpPr>
      <xdr:spPr>
        <a:xfrm>
          <a:off x="0" y="3727386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0440" cy="155045"/>
    <xdr:sp>
      <xdr:nvSpPr>
        <xdr:cNvPr id="4602" name="CustomShape 1"/>
        <xdr:cNvSpPr/>
      </xdr:nvSpPr>
      <xdr:spPr>
        <a:xfrm>
          <a:off x="0" y="3727386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0440" cy="152230"/>
    <xdr:sp>
      <xdr:nvSpPr>
        <xdr:cNvPr id="4603" name="CustomShape 1"/>
        <xdr:cNvSpPr/>
      </xdr:nvSpPr>
      <xdr:spPr>
        <a:xfrm>
          <a:off x="0" y="3727386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04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63390"/>
    <xdr:sp>
      <xdr:nvSpPr>
        <xdr:cNvPr id="4605" name="CustomShape 1"/>
        <xdr:cNvSpPr/>
      </xdr:nvSpPr>
      <xdr:spPr>
        <a:xfrm>
          <a:off x="0" y="372738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63390"/>
    <xdr:sp>
      <xdr:nvSpPr>
        <xdr:cNvPr id="4606" name="CustomShape 1"/>
        <xdr:cNvSpPr/>
      </xdr:nvSpPr>
      <xdr:spPr>
        <a:xfrm>
          <a:off x="0" y="372738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63390"/>
    <xdr:sp>
      <xdr:nvSpPr>
        <xdr:cNvPr id="4607" name="CustomShape 1"/>
        <xdr:cNvSpPr/>
      </xdr:nvSpPr>
      <xdr:spPr>
        <a:xfrm>
          <a:off x="0" y="372738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08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09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10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11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12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13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14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15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16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17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18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19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20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21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22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23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24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25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26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27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28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29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30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31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32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33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34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35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36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37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38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39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40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41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42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43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44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45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46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47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48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49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50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51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52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53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54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55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56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57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58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59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60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61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62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63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64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65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66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67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68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69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70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71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72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73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74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75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76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77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78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79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80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81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82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83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84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85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106920" cy="197950"/>
    <xdr:sp>
      <xdr:nvSpPr>
        <xdr:cNvPr id="4686" name="CustomShape 1"/>
        <xdr:cNvSpPr/>
      </xdr:nvSpPr>
      <xdr:spPr>
        <a:xfrm>
          <a:off x="0" y="372738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4040" cy="121320"/>
    <xdr:sp>
      <xdr:nvSpPr>
        <xdr:cNvPr id="4687" name="CustomShape 1"/>
        <xdr:cNvSpPr/>
      </xdr:nvSpPr>
      <xdr:spPr>
        <a:xfrm>
          <a:off x="0" y="3747643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7280" cy="165910"/>
    <xdr:sp>
      <xdr:nvSpPr>
        <xdr:cNvPr id="4688" name="CustomShape 1"/>
        <xdr:cNvSpPr/>
      </xdr:nvSpPr>
      <xdr:spPr>
        <a:xfrm>
          <a:off x="0" y="374764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7280" cy="147240"/>
    <xdr:sp>
      <xdr:nvSpPr>
        <xdr:cNvPr id="4689" name="CustomShape 1"/>
        <xdr:cNvSpPr/>
      </xdr:nvSpPr>
      <xdr:spPr>
        <a:xfrm>
          <a:off x="0" y="3747643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7280" cy="165910"/>
    <xdr:sp>
      <xdr:nvSpPr>
        <xdr:cNvPr id="4690" name="CustomShape 1"/>
        <xdr:cNvSpPr/>
      </xdr:nvSpPr>
      <xdr:spPr>
        <a:xfrm>
          <a:off x="0" y="374764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0440" cy="186430"/>
    <xdr:sp>
      <xdr:nvSpPr>
        <xdr:cNvPr id="4691" name="CustomShape 1"/>
        <xdr:cNvSpPr/>
      </xdr:nvSpPr>
      <xdr:spPr>
        <a:xfrm>
          <a:off x="0" y="3747643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0440" cy="155045"/>
    <xdr:sp>
      <xdr:nvSpPr>
        <xdr:cNvPr id="4692" name="CustomShape 1"/>
        <xdr:cNvSpPr/>
      </xdr:nvSpPr>
      <xdr:spPr>
        <a:xfrm>
          <a:off x="0" y="3747643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0440" cy="152230"/>
    <xdr:sp>
      <xdr:nvSpPr>
        <xdr:cNvPr id="4693" name="CustomShape 1"/>
        <xdr:cNvSpPr/>
      </xdr:nvSpPr>
      <xdr:spPr>
        <a:xfrm>
          <a:off x="0" y="3747643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694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63390"/>
    <xdr:sp>
      <xdr:nvSpPr>
        <xdr:cNvPr id="4695" name="CustomShape 1"/>
        <xdr:cNvSpPr/>
      </xdr:nvSpPr>
      <xdr:spPr>
        <a:xfrm>
          <a:off x="0" y="374764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63390"/>
    <xdr:sp>
      <xdr:nvSpPr>
        <xdr:cNvPr id="4696" name="CustomShape 1"/>
        <xdr:cNvSpPr/>
      </xdr:nvSpPr>
      <xdr:spPr>
        <a:xfrm>
          <a:off x="0" y="374764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63390"/>
    <xdr:sp>
      <xdr:nvSpPr>
        <xdr:cNvPr id="4697" name="CustomShape 1"/>
        <xdr:cNvSpPr/>
      </xdr:nvSpPr>
      <xdr:spPr>
        <a:xfrm>
          <a:off x="0" y="374764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698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699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00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01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02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03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04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05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06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07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08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09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10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11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12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13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14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15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16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17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18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19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20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21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22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23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24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25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26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27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28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29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30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31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32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33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34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35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36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37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38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39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40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41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42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43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44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45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46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47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48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49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50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51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52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53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54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55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56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57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58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59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60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61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62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63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64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65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66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67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68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69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70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71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72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73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74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75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106920" cy="197950"/>
    <xdr:sp>
      <xdr:nvSpPr>
        <xdr:cNvPr id="4776" name="CustomShape 1"/>
        <xdr:cNvSpPr/>
      </xdr:nvSpPr>
      <xdr:spPr>
        <a:xfrm>
          <a:off x="0" y="374764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4040" cy="121320"/>
    <xdr:sp>
      <xdr:nvSpPr>
        <xdr:cNvPr id="4777" name="CustomShape 1"/>
        <xdr:cNvSpPr/>
      </xdr:nvSpPr>
      <xdr:spPr>
        <a:xfrm>
          <a:off x="0" y="3767899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7280" cy="165910"/>
    <xdr:sp>
      <xdr:nvSpPr>
        <xdr:cNvPr id="4778" name="CustomShape 1"/>
        <xdr:cNvSpPr/>
      </xdr:nvSpPr>
      <xdr:spPr>
        <a:xfrm>
          <a:off x="0" y="376789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7280" cy="147240"/>
    <xdr:sp>
      <xdr:nvSpPr>
        <xdr:cNvPr id="4779" name="CustomShape 1"/>
        <xdr:cNvSpPr/>
      </xdr:nvSpPr>
      <xdr:spPr>
        <a:xfrm>
          <a:off x="0" y="3767899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7280" cy="165910"/>
    <xdr:sp>
      <xdr:nvSpPr>
        <xdr:cNvPr id="4780" name="CustomShape 1"/>
        <xdr:cNvSpPr/>
      </xdr:nvSpPr>
      <xdr:spPr>
        <a:xfrm>
          <a:off x="0" y="376789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0440" cy="186430"/>
    <xdr:sp>
      <xdr:nvSpPr>
        <xdr:cNvPr id="4781" name="CustomShape 1"/>
        <xdr:cNvSpPr/>
      </xdr:nvSpPr>
      <xdr:spPr>
        <a:xfrm>
          <a:off x="0" y="3767899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0440" cy="155045"/>
    <xdr:sp>
      <xdr:nvSpPr>
        <xdr:cNvPr id="4782" name="CustomShape 1"/>
        <xdr:cNvSpPr/>
      </xdr:nvSpPr>
      <xdr:spPr>
        <a:xfrm>
          <a:off x="0" y="3767899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0440" cy="152230"/>
    <xdr:sp>
      <xdr:nvSpPr>
        <xdr:cNvPr id="4783" name="CustomShape 1"/>
        <xdr:cNvSpPr/>
      </xdr:nvSpPr>
      <xdr:spPr>
        <a:xfrm>
          <a:off x="0" y="3767899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784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63390"/>
    <xdr:sp>
      <xdr:nvSpPr>
        <xdr:cNvPr id="4785" name="CustomShape 1"/>
        <xdr:cNvSpPr/>
      </xdr:nvSpPr>
      <xdr:spPr>
        <a:xfrm>
          <a:off x="0" y="376789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63390"/>
    <xdr:sp>
      <xdr:nvSpPr>
        <xdr:cNvPr id="4786" name="CustomShape 1"/>
        <xdr:cNvSpPr/>
      </xdr:nvSpPr>
      <xdr:spPr>
        <a:xfrm>
          <a:off x="0" y="376789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63390"/>
    <xdr:sp>
      <xdr:nvSpPr>
        <xdr:cNvPr id="4787" name="CustomShape 1"/>
        <xdr:cNvSpPr/>
      </xdr:nvSpPr>
      <xdr:spPr>
        <a:xfrm>
          <a:off x="0" y="376789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788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789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790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791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792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793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794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795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796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797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798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799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00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01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02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03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04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05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06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07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08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09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10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11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12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13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14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15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16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17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18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19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20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21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22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23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24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25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26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27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28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29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30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31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32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33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34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35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36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37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38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39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40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41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42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43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44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45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46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47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48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49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50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51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52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53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54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55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56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57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58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59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60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61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62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63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64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65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106920" cy="197950"/>
    <xdr:sp>
      <xdr:nvSpPr>
        <xdr:cNvPr id="4866" name="CustomShape 1"/>
        <xdr:cNvSpPr/>
      </xdr:nvSpPr>
      <xdr:spPr>
        <a:xfrm>
          <a:off x="0" y="376789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4040" cy="121320"/>
    <xdr:sp>
      <xdr:nvSpPr>
        <xdr:cNvPr id="4867" name="CustomShape 1"/>
        <xdr:cNvSpPr/>
      </xdr:nvSpPr>
      <xdr:spPr>
        <a:xfrm>
          <a:off x="0" y="3788156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7280" cy="165910"/>
    <xdr:sp>
      <xdr:nvSpPr>
        <xdr:cNvPr id="4868" name="CustomShape 1"/>
        <xdr:cNvSpPr/>
      </xdr:nvSpPr>
      <xdr:spPr>
        <a:xfrm>
          <a:off x="0" y="378815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7280" cy="147240"/>
    <xdr:sp>
      <xdr:nvSpPr>
        <xdr:cNvPr id="4869" name="CustomShape 1"/>
        <xdr:cNvSpPr/>
      </xdr:nvSpPr>
      <xdr:spPr>
        <a:xfrm>
          <a:off x="0" y="3788156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7280" cy="165910"/>
    <xdr:sp>
      <xdr:nvSpPr>
        <xdr:cNvPr id="4870" name="CustomShape 1"/>
        <xdr:cNvSpPr/>
      </xdr:nvSpPr>
      <xdr:spPr>
        <a:xfrm>
          <a:off x="0" y="378815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0440" cy="186430"/>
    <xdr:sp>
      <xdr:nvSpPr>
        <xdr:cNvPr id="4871" name="CustomShape 1"/>
        <xdr:cNvSpPr/>
      </xdr:nvSpPr>
      <xdr:spPr>
        <a:xfrm>
          <a:off x="0" y="3788156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0440" cy="155045"/>
    <xdr:sp>
      <xdr:nvSpPr>
        <xdr:cNvPr id="4872" name="CustomShape 1"/>
        <xdr:cNvSpPr/>
      </xdr:nvSpPr>
      <xdr:spPr>
        <a:xfrm>
          <a:off x="0" y="3788156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0440" cy="152230"/>
    <xdr:sp>
      <xdr:nvSpPr>
        <xdr:cNvPr id="4873" name="CustomShape 1"/>
        <xdr:cNvSpPr/>
      </xdr:nvSpPr>
      <xdr:spPr>
        <a:xfrm>
          <a:off x="0" y="3788156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874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63390"/>
    <xdr:sp>
      <xdr:nvSpPr>
        <xdr:cNvPr id="4875" name="CustomShape 1"/>
        <xdr:cNvSpPr/>
      </xdr:nvSpPr>
      <xdr:spPr>
        <a:xfrm>
          <a:off x="0" y="378815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63390"/>
    <xdr:sp>
      <xdr:nvSpPr>
        <xdr:cNvPr id="4876" name="CustomShape 1"/>
        <xdr:cNvSpPr/>
      </xdr:nvSpPr>
      <xdr:spPr>
        <a:xfrm>
          <a:off x="0" y="378815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63390"/>
    <xdr:sp>
      <xdr:nvSpPr>
        <xdr:cNvPr id="4877" name="CustomShape 1"/>
        <xdr:cNvSpPr/>
      </xdr:nvSpPr>
      <xdr:spPr>
        <a:xfrm>
          <a:off x="0" y="378815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878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879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880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881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882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883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884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885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886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887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888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889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890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891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892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893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894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895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896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897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898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899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00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01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02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03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04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05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06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07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08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09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10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11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12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13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14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15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16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17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18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19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20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21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22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23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24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25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26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27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28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29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30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31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32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33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34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35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36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37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38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39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40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41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42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43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44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45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46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47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48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49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50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51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52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53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54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55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106920" cy="197950"/>
    <xdr:sp>
      <xdr:nvSpPr>
        <xdr:cNvPr id="4956" name="CustomShape 1"/>
        <xdr:cNvSpPr/>
      </xdr:nvSpPr>
      <xdr:spPr>
        <a:xfrm>
          <a:off x="0" y="378815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4040" cy="121320"/>
    <xdr:sp>
      <xdr:nvSpPr>
        <xdr:cNvPr id="4957" name="CustomShape 1"/>
        <xdr:cNvSpPr/>
      </xdr:nvSpPr>
      <xdr:spPr>
        <a:xfrm>
          <a:off x="0" y="3808412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7280" cy="165910"/>
    <xdr:sp>
      <xdr:nvSpPr>
        <xdr:cNvPr id="4958" name="CustomShape 1"/>
        <xdr:cNvSpPr/>
      </xdr:nvSpPr>
      <xdr:spPr>
        <a:xfrm>
          <a:off x="0" y="380841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7280" cy="147240"/>
    <xdr:sp>
      <xdr:nvSpPr>
        <xdr:cNvPr id="4959" name="CustomShape 1"/>
        <xdr:cNvSpPr/>
      </xdr:nvSpPr>
      <xdr:spPr>
        <a:xfrm>
          <a:off x="0" y="3808412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7280" cy="165910"/>
    <xdr:sp>
      <xdr:nvSpPr>
        <xdr:cNvPr id="4960" name="CustomShape 1"/>
        <xdr:cNvSpPr/>
      </xdr:nvSpPr>
      <xdr:spPr>
        <a:xfrm>
          <a:off x="0" y="380841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0440" cy="186430"/>
    <xdr:sp>
      <xdr:nvSpPr>
        <xdr:cNvPr id="4961" name="CustomShape 1"/>
        <xdr:cNvSpPr/>
      </xdr:nvSpPr>
      <xdr:spPr>
        <a:xfrm>
          <a:off x="0" y="3808412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0440" cy="155045"/>
    <xdr:sp>
      <xdr:nvSpPr>
        <xdr:cNvPr id="4962" name="CustomShape 1"/>
        <xdr:cNvSpPr/>
      </xdr:nvSpPr>
      <xdr:spPr>
        <a:xfrm>
          <a:off x="0" y="3808412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0440" cy="152230"/>
    <xdr:sp>
      <xdr:nvSpPr>
        <xdr:cNvPr id="4963" name="CustomShape 1"/>
        <xdr:cNvSpPr/>
      </xdr:nvSpPr>
      <xdr:spPr>
        <a:xfrm>
          <a:off x="0" y="3808412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64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63390"/>
    <xdr:sp>
      <xdr:nvSpPr>
        <xdr:cNvPr id="4965" name="CustomShape 1"/>
        <xdr:cNvSpPr/>
      </xdr:nvSpPr>
      <xdr:spPr>
        <a:xfrm>
          <a:off x="0" y="380841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63390"/>
    <xdr:sp>
      <xdr:nvSpPr>
        <xdr:cNvPr id="4966" name="CustomShape 1"/>
        <xdr:cNvSpPr/>
      </xdr:nvSpPr>
      <xdr:spPr>
        <a:xfrm>
          <a:off x="0" y="380841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63390"/>
    <xdr:sp>
      <xdr:nvSpPr>
        <xdr:cNvPr id="4967" name="CustomShape 1"/>
        <xdr:cNvSpPr/>
      </xdr:nvSpPr>
      <xdr:spPr>
        <a:xfrm>
          <a:off x="0" y="380841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68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69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70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71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72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73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74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75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76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77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78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79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80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81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82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83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84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85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86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87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88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89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90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91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92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93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94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95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96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97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98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4999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00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01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02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03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04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05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06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07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08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09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10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11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12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13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14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15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16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17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18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19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20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21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22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23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24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25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26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27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28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29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30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31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32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33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34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35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36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37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38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39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40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41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42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43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44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45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106920" cy="197950"/>
    <xdr:sp>
      <xdr:nvSpPr>
        <xdr:cNvPr id="5046" name="CustomShape 1"/>
        <xdr:cNvSpPr/>
      </xdr:nvSpPr>
      <xdr:spPr>
        <a:xfrm>
          <a:off x="0" y="380841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4040" cy="121320"/>
    <xdr:sp>
      <xdr:nvSpPr>
        <xdr:cNvPr id="5047" name="CustomShape 1"/>
        <xdr:cNvSpPr/>
      </xdr:nvSpPr>
      <xdr:spPr>
        <a:xfrm>
          <a:off x="0" y="3828669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7280" cy="165910"/>
    <xdr:sp>
      <xdr:nvSpPr>
        <xdr:cNvPr id="5048" name="CustomShape 1"/>
        <xdr:cNvSpPr/>
      </xdr:nvSpPr>
      <xdr:spPr>
        <a:xfrm>
          <a:off x="0" y="382866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7280" cy="147240"/>
    <xdr:sp>
      <xdr:nvSpPr>
        <xdr:cNvPr id="5049" name="CustomShape 1"/>
        <xdr:cNvSpPr/>
      </xdr:nvSpPr>
      <xdr:spPr>
        <a:xfrm>
          <a:off x="0" y="3828669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7280" cy="165910"/>
    <xdr:sp>
      <xdr:nvSpPr>
        <xdr:cNvPr id="5050" name="CustomShape 1"/>
        <xdr:cNvSpPr/>
      </xdr:nvSpPr>
      <xdr:spPr>
        <a:xfrm>
          <a:off x="0" y="382866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0440" cy="186430"/>
    <xdr:sp>
      <xdr:nvSpPr>
        <xdr:cNvPr id="5051" name="CustomShape 1"/>
        <xdr:cNvSpPr/>
      </xdr:nvSpPr>
      <xdr:spPr>
        <a:xfrm>
          <a:off x="0" y="3828669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0440" cy="155045"/>
    <xdr:sp>
      <xdr:nvSpPr>
        <xdr:cNvPr id="5052" name="CustomShape 1"/>
        <xdr:cNvSpPr/>
      </xdr:nvSpPr>
      <xdr:spPr>
        <a:xfrm>
          <a:off x="0" y="3828669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0440" cy="152230"/>
    <xdr:sp>
      <xdr:nvSpPr>
        <xdr:cNvPr id="5053" name="CustomShape 1"/>
        <xdr:cNvSpPr/>
      </xdr:nvSpPr>
      <xdr:spPr>
        <a:xfrm>
          <a:off x="0" y="3828669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54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63390"/>
    <xdr:sp>
      <xdr:nvSpPr>
        <xdr:cNvPr id="5055" name="CustomShape 1"/>
        <xdr:cNvSpPr/>
      </xdr:nvSpPr>
      <xdr:spPr>
        <a:xfrm>
          <a:off x="0" y="382866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63390"/>
    <xdr:sp>
      <xdr:nvSpPr>
        <xdr:cNvPr id="5056" name="CustomShape 1"/>
        <xdr:cNvSpPr/>
      </xdr:nvSpPr>
      <xdr:spPr>
        <a:xfrm>
          <a:off x="0" y="382866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63390"/>
    <xdr:sp>
      <xdr:nvSpPr>
        <xdr:cNvPr id="5057" name="CustomShape 1"/>
        <xdr:cNvSpPr/>
      </xdr:nvSpPr>
      <xdr:spPr>
        <a:xfrm>
          <a:off x="0" y="382866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58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59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60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61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62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63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64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65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66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67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68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69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70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71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72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73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74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75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76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77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78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79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80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81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82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83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84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85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86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87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88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89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90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91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92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93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94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95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96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97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98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099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00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01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02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03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04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05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06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07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08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09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10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11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12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13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14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15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16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17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18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19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20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21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22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23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24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25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26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27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28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29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30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31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32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33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34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35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106920" cy="197950"/>
    <xdr:sp>
      <xdr:nvSpPr>
        <xdr:cNvPr id="5136" name="CustomShape 1"/>
        <xdr:cNvSpPr/>
      </xdr:nvSpPr>
      <xdr:spPr>
        <a:xfrm>
          <a:off x="0" y="382866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4040" cy="121320"/>
    <xdr:sp>
      <xdr:nvSpPr>
        <xdr:cNvPr id="5137" name="CustomShape 1"/>
        <xdr:cNvSpPr/>
      </xdr:nvSpPr>
      <xdr:spPr>
        <a:xfrm>
          <a:off x="0" y="3848925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7280" cy="165910"/>
    <xdr:sp>
      <xdr:nvSpPr>
        <xdr:cNvPr id="5138" name="CustomShape 1"/>
        <xdr:cNvSpPr/>
      </xdr:nvSpPr>
      <xdr:spPr>
        <a:xfrm>
          <a:off x="0" y="384892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7280" cy="147240"/>
    <xdr:sp>
      <xdr:nvSpPr>
        <xdr:cNvPr id="5139" name="CustomShape 1"/>
        <xdr:cNvSpPr/>
      </xdr:nvSpPr>
      <xdr:spPr>
        <a:xfrm>
          <a:off x="0" y="3848925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7280" cy="165910"/>
    <xdr:sp>
      <xdr:nvSpPr>
        <xdr:cNvPr id="5140" name="CustomShape 1"/>
        <xdr:cNvSpPr/>
      </xdr:nvSpPr>
      <xdr:spPr>
        <a:xfrm>
          <a:off x="0" y="384892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0440" cy="186430"/>
    <xdr:sp>
      <xdr:nvSpPr>
        <xdr:cNvPr id="5141" name="CustomShape 1"/>
        <xdr:cNvSpPr/>
      </xdr:nvSpPr>
      <xdr:spPr>
        <a:xfrm>
          <a:off x="0" y="3848925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0440" cy="155045"/>
    <xdr:sp>
      <xdr:nvSpPr>
        <xdr:cNvPr id="5142" name="CustomShape 1"/>
        <xdr:cNvSpPr/>
      </xdr:nvSpPr>
      <xdr:spPr>
        <a:xfrm>
          <a:off x="0" y="3848925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0440" cy="152230"/>
    <xdr:sp>
      <xdr:nvSpPr>
        <xdr:cNvPr id="5143" name="CustomShape 1"/>
        <xdr:cNvSpPr/>
      </xdr:nvSpPr>
      <xdr:spPr>
        <a:xfrm>
          <a:off x="0" y="3848925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44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63390"/>
    <xdr:sp>
      <xdr:nvSpPr>
        <xdr:cNvPr id="5145" name="CustomShape 1"/>
        <xdr:cNvSpPr/>
      </xdr:nvSpPr>
      <xdr:spPr>
        <a:xfrm>
          <a:off x="0" y="384892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63390"/>
    <xdr:sp>
      <xdr:nvSpPr>
        <xdr:cNvPr id="5146" name="CustomShape 1"/>
        <xdr:cNvSpPr/>
      </xdr:nvSpPr>
      <xdr:spPr>
        <a:xfrm>
          <a:off x="0" y="384892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63390"/>
    <xdr:sp>
      <xdr:nvSpPr>
        <xdr:cNvPr id="5147" name="CustomShape 1"/>
        <xdr:cNvSpPr/>
      </xdr:nvSpPr>
      <xdr:spPr>
        <a:xfrm>
          <a:off x="0" y="384892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48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49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50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51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52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53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54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55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56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57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58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59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60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61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62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63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64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65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66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67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68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69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70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71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72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73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74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75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76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77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78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79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80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81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82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83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84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85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86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87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88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89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90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91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92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93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94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95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96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97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98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199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00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01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02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03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04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05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06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07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08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09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10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11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12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13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14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15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16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17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18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19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20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21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22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23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24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25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106920" cy="197950"/>
    <xdr:sp>
      <xdr:nvSpPr>
        <xdr:cNvPr id="5226" name="CustomShape 1"/>
        <xdr:cNvSpPr/>
      </xdr:nvSpPr>
      <xdr:spPr>
        <a:xfrm>
          <a:off x="0" y="384892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4040" cy="121320"/>
    <xdr:sp>
      <xdr:nvSpPr>
        <xdr:cNvPr id="5227" name="CustomShape 1"/>
        <xdr:cNvSpPr/>
      </xdr:nvSpPr>
      <xdr:spPr>
        <a:xfrm>
          <a:off x="0" y="3869182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7280" cy="165910"/>
    <xdr:sp>
      <xdr:nvSpPr>
        <xdr:cNvPr id="5228" name="CustomShape 1"/>
        <xdr:cNvSpPr/>
      </xdr:nvSpPr>
      <xdr:spPr>
        <a:xfrm>
          <a:off x="0" y="386918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7280" cy="147240"/>
    <xdr:sp>
      <xdr:nvSpPr>
        <xdr:cNvPr id="5229" name="CustomShape 1"/>
        <xdr:cNvSpPr/>
      </xdr:nvSpPr>
      <xdr:spPr>
        <a:xfrm>
          <a:off x="0" y="3869182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7280" cy="165910"/>
    <xdr:sp>
      <xdr:nvSpPr>
        <xdr:cNvPr id="5230" name="CustomShape 1"/>
        <xdr:cNvSpPr/>
      </xdr:nvSpPr>
      <xdr:spPr>
        <a:xfrm>
          <a:off x="0" y="386918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0440" cy="186430"/>
    <xdr:sp>
      <xdr:nvSpPr>
        <xdr:cNvPr id="5231" name="CustomShape 1"/>
        <xdr:cNvSpPr/>
      </xdr:nvSpPr>
      <xdr:spPr>
        <a:xfrm>
          <a:off x="0" y="3869182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0440" cy="155045"/>
    <xdr:sp>
      <xdr:nvSpPr>
        <xdr:cNvPr id="5232" name="CustomShape 1"/>
        <xdr:cNvSpPr/>
      </xdr:nvSpPr>
      <xdr:spPr>
        <a:xfrm>
          <a:off x="0" y="3869182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0440" cy="152230"/>
    <xdr:sp>
      <xdr:nvSpPr>
        <xdr:cNvPr id="5233" name="CustomShape 1"/>
        <xdr:cNvSpPr/>
      </xdr:nvSpPr>
      <xdr:spPr>
        <a:xfrm>
          <a:off x="0" y="3869182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34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63390"/>
    <xdr:sp>
      <xdr:nvSpPr>
        <xdr:cNvPr id="5235" name="CustomShape 1"/>
        <xdr:cNvSpPr/>
      </xdr:nvSpPr>
      <xdr:spPr>
        <a:xfrm>
          <a:off x="0" y="386918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63390"/>
    <xdr:sp>
      <xdr:nvSpPr>
        <xdr:cNvPr id="5236" name="CustomShape 1"/>
        <xdr:cNvSpPr/>
      </xdr:nvSpPr>
      <xdr:spPr>
        <a:xfrm>
          <a:off x="0" y="386918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63390"/>
    <xdr:sp>
      <xdr:nvSpPr>
        <xdr:cNvPr id="5237" name="CustomShape 1"/>
        <xdr:cNvSpPr/>
      </xdr:nvSpPr>
      <xdr:spPr>
        <a:xfrm>
          <a:off x="0" y="386918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38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39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40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41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42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43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44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45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46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47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48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49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50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51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52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53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54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55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56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57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58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59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60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61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62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63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64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65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66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67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68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69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70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71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72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73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74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75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76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77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78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79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80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81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82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83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84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85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86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87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88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89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90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91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92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93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94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95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96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97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98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299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300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301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302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303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304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305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306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307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308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309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310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311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312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313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314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315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106920" cy="197950"/>
    <xdr:sp>
      <xdr:nvSpPr>
        <xdr:cNvPr id="5316" name="CustomShape 1"/>
        <xdr:cNvSpPr/>
      </xdr:nvSpPr>
      <xdr:spPr>
        <a:xfrm>
          <a:off x="0" y="386918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4040" cy="121320"/>
    <xdr:sp>
      <xdr:nvSpPr>
        <xdr:cNvPr id="5317" name="CustomShape 1"/>
        <xdr:cNvSpPr/>
      </xdr:nvSpPr>
      <xdr:spPr>
        <a:xfrm>
          <a:off x="0" y="3889438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7280" cy="165910"/>
    <xdr:sp>
      <xdr:nvSpPr>
        <xdr:cNvPr id="5318" name="CustomShape 1"/>
        <xdr:cNvSpPr/>
      </xdr:nvSpPr>
      <xdr:spPr>
        <a:xfrm>
          <a:off x="0" y="388943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7280" cy="147240"/>
    <xdr:sp>
      <xdr:nvSpPr>
        <xdr:cNvPr id="5319" name="CustomShape 1"/>
        <xdr:cNvSpPr/>
      </xdr:nvSpPr>
      <xdr:spPr>
        <a:xfrm>
          <a:off x="0" y="3889438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7280" cy="165910"/>
    <xdr:sp>
      <xdr:nvSpPr>
        <xdr:cNvPr id="5320" name="CustomShape 1"/>
        <xdr:cNvSpPr/>
      </xdr:nvSpPr>
      <xdr:spPr>
        <a:xfrm>
          <a:off x="0" y="388943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0440" cy="186430"/>
    <xdr:sp>
      <xdr:nvSpPr>
        <xdr:cNvPr id="5321" name="CustomShape 1"/>
        <xdr:cNvSpPr/>
      </xdr:nvSpPr>
      <xdr:spPr>
        <a:xfrm>
          <a:off x="0" y="3889438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0440" cy="155045"/>
    <xdr:sp>
      <xdr:nvSpPr>
        <xdr:cNvPr id="5322" name="CustomShape 1"/>
        <xdr:cNvSpPr/>
      </xdr:nvSpPr>
      <xdr:spPr>
        <a:xfrm>
          <a:off x="0" y="3889438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0440" cy="152230"/>
    <xdr:sp>
      <xdr:nvSpPr>
        <xdr:cNvPr id="5323" name="CustomShape 1"/>
        <xdr:cNvSpPr/>
      </xdr:nvSpPr>
      <xdr:spPr>
        <a:xfrm>
          <a:off x="0" y="3889438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24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63390"/>
    <xdr:sp>
      <xdr:nvSpPr>
        <xdr:cNvPr id="5325" name="CustomShape 1"/>
        <xdr:cNvSpPr/>
      </xdr:nvSpPr>
      <xdr:spPr>
        <a:xfrm>
          <a:off x="0" y="388943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63390"/>
    <xdr:sp>
      <xdr:nvSpPr>
        <xdr:cNvPr id="5326" name="CustomShape 1"/>
        <xdr:cNvSpPr/>
      </xdr:nvSpPr>
      <xdr:spPr>
        <a:xfrm>
          <a:off x="0" y="388943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63390"/>
    <xdr:sp>
      <xdr:nvSpPr>
        <xdr:cNvPr id="5327" name="CustomShape 1"/>
        <xdr:cNvSpPr/>
      </xdr:nvSpPr>
      <xdr:spPr>
        <a:xfrm>
          <a:off x="0" y="388943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28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29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30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31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32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33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34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35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36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37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38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39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40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41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42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43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44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45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46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47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48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49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50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51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52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53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54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55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56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57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58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59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60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61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62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63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64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65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66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67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68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69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70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71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72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73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74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75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76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77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78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79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80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81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82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83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84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85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86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87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88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89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90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91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92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93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94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95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96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97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98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399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400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401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402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403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404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405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106920" cy="197950"/>
    <xdr:sp>
      <xdr:nvSpPr>
        <xdr:cNvPr id="5406" name="CustomShape 1"/>
        <xdr:cNvSpPr/>
      </xdr:nvSpPr>
      <xdr:spPr>
        <a:xfrm>
          <a:off x="0" y="388943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4040" cy="121320"/>
    <xdr:sp>
      <xdr:nvSpPr>
        <xdr:cNvPr id="5407" name="CustomShape 1"/>
        <xdr:cNvSpPr/>
      </xdr:nvSpPr>
      <xdr:spPr>
        <a:xfrm>
          <a:off x="0" y="390969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7280" cy="165910"/>
    <xdr:sp>
      <xdr:nvSpPr>
        <xdr:cNvPr id="5408" name="CustomShape 1"/>
        <xdr:cNvSpPr/>
      </xdr:nvSpPr>
      <xdr:spPr>
        <a:xfrm>
          <a:off x="0" y="39096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7280" cy="147240"/>
    <xdr:sp>
      <xdr:nvSpPr>
        <xdr:cNvPr id="5409" name="CustomShape 1"/>
        <xdr:cNvSpPr/>
      </xdr:nvSpPr>
      <xdr:spPr>
        <a:xfrm>
          <a:off x="0" y="390969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7280" cy="165910"/>
    <xdr:sp>
      <xdr:nvSpPr>
        <xdr:cNvPr id="5410" name="CustomShape 1"/>
        <xdr:cNvSpPr/>
      </xdr:nvSpPr>
      <xdr:spPr>
        <a:xfrm>
          <a:off x="0" y="390969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0440" cy="186430"/>
    <xdr:sp>
      <xdr:nvSpPr>
        <xdr:cNvPr id="5411" name="CustomShape 1"/>
        <xdr:cNvSpPr/>
      </xdr:nvSpPr>
      <xdr:spPr>
        <a:xfrm>
          <a:off x="0" y="390969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0440" cy="155045"/>
    <xdr:sp>
      <xdr:nvSpPr>
        <xdr:cNvPr id="5412" name="CustomShape 1"/>
        <xdr:cNvSpPr/>
      </xdr:nvSpPr>
      <xdr:spPr>
        <a:xfrm>
          <a:off x="0" y="390969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0440" cy="152230"/>
    <xdr:sp>
      <xdr:nvSpPr>
        <xdr:cNvPr id="5413" name="CustomShape 1"/>
        <xdr:cNvSpPr/>
      </xdr:nvSpPr>
      <xdr:spPr>
        <a:xfrm>
          <a:off x="0" y="390969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14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63390"/>
    <xdr:sp>
      <xdr:nvSpPr>
        <xdr:cNvPr id="5415" name="CustomShape 1"/>
        <xdr:cNvSpPr/>
      </xdr:nvSpPr>
      <xdr:spPr>
        <a:xfrm>
          <a:off x="0" y="39096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63390"/>
    <xdr:sp>
      <xdr:nvSpPr>
        <xdr:cNvPr id="5416" name="CustomShape 1"/>
        <xdr:cNvSpPr/>
      </xdr:nvSpPr>
      <xdr:spPr>
        <a:xfrm>
          <a:off x="0" y="39096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63390"/>
    <xdr:sp>
      <xdr:nvSpPr>
        <xdr:cNvPr id="5417" name="CustomShape 1"/>
        <xdr:cNvSpPr/>
      </xdr:nvSpPr>
      <xdr:spPr>
        <a:xfrm>
          <a:off x="0" y="390969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18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19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20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21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22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23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24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25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26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27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28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29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30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31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32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33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34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35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36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37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38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39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40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41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42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43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44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45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46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47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48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49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50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51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52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53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54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55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56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57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58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59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60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61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62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63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64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65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66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67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68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69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70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71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72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73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74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75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76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77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78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79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80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81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82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83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84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85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86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87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88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89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90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91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92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93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94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95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106920" cy="197950"/>
    <xdr:sp>
      <xdr:nvSpPr>
        <xdr:cNvPr id="5496" name="CustomShape 1"/>
        <xdr:cNvSpPr/>
      </xdr:nvSpPr>
      <xdr:spPr>
        <a:xfrm>
          <a:off x="0" y="390969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4040" cy="121320"/>
    <xdr:sp>
      <xdr:nvSpPr>
        <xdr:cNvPr id="5497" name="CustomShape 1"/>
        <xdr:cNvSpPr/>
      </xdr:nvSpPr>
      <xdr:spPr>
        <a:xfrm>
          <a:off x="0" y="3929951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7280" cy="165910"/>
    <xdr:sp>
      <xdr:nvSpPr>
        <xdr:cNvPr id="5498" name="CustomShape 1"/>
        <xdr:cNvSpPr/>
      </xdr:nvSpPr>
      <xdr:spPr>
        <a:xfrm>
          <a:off x="0" y="392995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7280" cy="147240"/>
    <xdr:sp>
      <xdr:nvSpPr>
        <xdr:cNvPr id="5499" name="CustomShape 1"/>
        <xdr:cNvSpPr/>
      </xdr:nvSpPr>
      <xdr:spPr>
        <a:xfrm>
          <a:off x="0" y="3929951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7280" cy="165910"/>
    <xdr:sp>
      <xdr:nvSpPr>
        <xdr:cNvPr id="5500" name="CustomShape 1"/>
        <xdr:cNvSpPr/>
      </xdr:nvSpPr>
      <xdr:spPr>
        <a:xfrm>
          <a:off x="0" y="392995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0440" cy="186430"/>
    <xdr:sp>
      <xdr:nvSpPr>
        <xdr:cNvPr id="5501" name="CustomShape 1"/>
        <xdr:cNvSpPr/>
      </xdr:nvSpPr>
      <xdr:spPr>
        <a:xfrm>
          <a:off x="0" y="3929951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0440" cy="155045"/>
    <xdr:sp>
      <xdr:nvSpPr>
        <xdr:cNvPr id="5502" name="CustomShape 1"/>
        <xdr:cNvSpPr/>
      </xdr:nvSpPr>
      <xdr:spPr>
        <a:xfrm>
          <a:off x="0" y="3929951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0440" cy="152230"/>
    <xdr:sp>
      <xdr:nvSpPr>
        <xdr:cNvPr id="5503" name="CustomShape 1"/>
        <xdr:cNvSpPr/>
      </xdr:nvSpPr>
      <xdr:spPr>
        <a:xfrm>
          <a:off x="0" y="3929951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04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63390"/>
    <xdr:sp>
      <xdr:nvSpPr>
        <xdr:cNvPr id="5505" name="CustomShape 1"/>
        <xdr:cNvSpPr/>
      </xdr:nvSpPr>
      <xdr:spPr>
        <a:xfrm>
          <a:off x="0" y="392995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63390"/>
    <xdr:sp>
      <xdr:nvSpPr>
        <xdr:cNvPr id="5506" name="CustomShape 1"/>
        <xdr:cNvSpPr/>
      </xdr:nvSpPr>
      <xdr:spPr>
        <a:xfrm>
          <a:off x="0" y="392995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63390"/>
    <xdr:sp>
      <xdr:nvSpPr>
        <xdr:cNvPr id="5507" name="CustomShape 1"/>
        <xdr:cNvSpPr/>
      </xdr:nvSpPr>
      <xdr:spPr>
        <a:xfrm>
          <a:off x="0" y="392995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08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09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10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11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12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13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14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15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16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17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18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19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20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21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22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23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24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25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26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27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28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29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30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31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32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33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34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35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36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37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38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39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40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41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42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43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44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45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46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47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48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49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50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51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52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53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54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55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56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57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58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59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60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61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62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63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64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65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66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67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68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69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70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71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72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73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74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75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76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77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78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79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80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81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82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83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84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85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106920" cy="197950"/>
    <xdr:sp>
      <xdr:nvSpPr>
        <xdr:cNvPr id="5586" name="CustomShape 1"/>
        <xdr:cNvSpPr/>
      </xdr:nvSpPr>
      <xdr:spPr>
        <a:xfrm>
          <a:off x="0" y="392995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4040" cy="121320"/>
    <xdr:sp>
      <xdr:nvSpPr>
        <xdr:cNvPr id="5587" name="CustomShape 1"/>
        <xdr:cNvSpPr/>
      </xdr:nvSpPr>
      <xdr:spPr>
        <a:xfrm>
          <a:off x="0" y="3950208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7280" cy="165910"/>
    <xdr:sp>
      <xdr:nvSpPr>
        <xdr:cNvPr id="5588" name="CustomShape 1"/>
        <xdr:cNvSpPr/>
      </xdr:nvSpPr>
      <xdr:spPr>
        <a:xfrm>
          <a:off x="0" y="395020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7280" cy="147240"/>
    <xdr:sp>
      <xdr:nvSpPr>
        <xdr:cNvPr id="5589" name="CustomShape 1"/>
        <xdr:cNvSpPr/>
      </xdr:nvSpPr>
      <xdr:spPr>
        <a:xfrm>
          <a:off x="0" y="3950208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7280" cy="165910"/>
    <xdr:sp>
      <xdr:nvSpPr>
        <xdr:cNvPr id="5590" name="CustomShape 1"/>
        <xdr:cNvSpPr/>
      </xdr:nvSpPr>
      <xdr:spPr>
        <a:xfrm>
          <a:off x="0" y="395020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0440" cy="186430"/>
    <xdr:sp>
      <xdr:nvSpPr>
        <xdr:cNvPr id="5591" name="CustomShape 1"/>
        <xdr:cNvSpPr/>
      </xdr:nvSpPr>
      <xdr:spPr>
        <a:xfrm>
          <a:off x="0" y="3950208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0440" cy="155045"/>
    <xdr:sp>
      <xdr:nvSpPr>
        <xdr:cNvPr id="5592" name="CustomShape 1"/>
        <xdr:cNvSpPr/>
      </xdr:nvSpPr>
      <xdr:spPr>
        <a:xfrm>
          <a:off x="0" y="3950208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0440" cy="152230"/>
    <xdr:sp>
      <xdr:nvSpPr>
        <xdr:cNvPr id="5593" name="CustomShape 1"/>
        <xdr:cNvSpPr/>
      </xdr:nvSpPr>
      <xdr:spPr>
        <a:xfrm>
          <a:off x="0" y="3950208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594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63390"/>
    <xdr:sp>
      <xdr:nvSpPr>
        <xdr:cNvPr id="5595" name="CustomShape 1"/>
        <xdr:cNvSpPr/>
      </xdr:nvSpPr>
      <xdr:spPr>
        <a:xfrm>
          <a:off x="0" y="395020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63390"/>
    <xdr:sp>
      <xdr:nvSpPr>
        <xdr:cNvPr id="5596" name="CustomShape 1"/>
        <xdr:cNvSpPr/>
      </xdr:nvSpPr>
      <xdr:spPr>
        <a:xfrm>
          <a:off x="0" y="395020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63390"/>
    <xdr:sp>
      <xdr:nvSpPr>
        <xdr:cNvPr id="5597" name="CustomShape 1"/>
        <xdr:cNvSpPr/>
      </xdr:nvSpPr>
      <xdr:spPr>
        <a:xfrm>
          <a:off x="0" y="395020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598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599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00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01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02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03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04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05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06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07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08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09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10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11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12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13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14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15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16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17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18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19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20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21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22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23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24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25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26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27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28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29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30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31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32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33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34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35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36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37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38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39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40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41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42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43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44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45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46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47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48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49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50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51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52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53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54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55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56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57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58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59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60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61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62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63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64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65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66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67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68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69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70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71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72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73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74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75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106920" cy="197950"/>
    <xdr:sp>
      <xdr:nvSpPr>
        <xdr:cNvPr id="5676" name="CustomShape 1"/>
        <xdr:cNvSpPr/>
      </xdr:nvSpPr>
      <xdr:spPr>
        <a:xfrm>
          <a:off x="0" y="395020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4040" cy="121320"/>
    <xdr:sp>
      <xdr:nvSpPr>
        <xdr:cNvPr id="5677" name="CustomShape 1"/>
        <xdr:cNvSpPr/>
      </xdr:nvSpPr>
      <xdr:spPr>
        <a:xfrm>
          <a:off x="0" y="3970464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7280" cy="165910"/>
    <xdr:sp>
      <xdr:nvSpPr>
        <xdr:cNvPr id="5678" name="CustomShape 1"/>
        <xdr:cNvSpPr/>
      </xdr:nvSpPr>
      <xdr:spPr>
        <a:xfrm>
          <a:off x="0" y="397046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7280" cy="147240"/>
    <xdr:sp>
      <xdr:nvSpPr>
        <xdr:cNvPr id="5679" name="CustomShape 1"/>
        <xdr:cNvSpPr/>
      </xdr:nvSpPr>
      <xdr:spPr>
        <a:xfrm>
          <a:off x="0" y="3970464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7280" cy="165910"/>
    <xdr:sp>
      <xdr:nvSpPr>
        <xdr:cNvPr id="5680" name="CustomShape 1"/>
        <xdr:cNvSpPr/>
      </xdr:nvSpPr>
      <xdr:spPr>
        <a:xfrm>
          <a:off x="0" y="397046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0440" cy="186430"/>
    <xdr:sp>
      <xdr:nvSpPr>
        <xdr:cNvPr id="5681" name="CustomShape 1"/>
        <xdr:cNvSpPr/>
      </xdr:nvSpPr>
      <xdr:spPr>
        <a:xfrm>
          <a:off x="0" y="3970464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0440" cy="155045"/>
    <xdr:sp>
      <xdr:nvSpPr>
        <xdr:cNvPr id="5682" name="CustomShape 1"/>
        <xdr:cNvSpPr/>
      </xdr:nvSpPr>
      <xdr:spPr>
        <a:xfrm>
          <a:off x="0" y="3970464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0440" cy="152230"/>
    <xdr:sp>
      <xdr:nvSpPr>
        <xdr:cNvPr id="5683" name="CustomShape 1"/>
        <xdr:cNvSpPr/>
      </xdr:nvSpPr>
      <xdr:spPr>
        <a:xfrm>
          <a:off x="0" y="3970464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684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63390"/>
    <xdr:sp>
      <xdr:nvSpPr>
        <xdr:cNvPr id="5685" name="CustomShape 1"/>
        <xdr:cNvSpPr/>
      </xdr:nvSpPr>
      <xdr:spPr>
        <a:xfrm>
          <a:off x="0" y="397046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63390"/>
    <xdr:sp>
      <xdr:nvSpPr>
        <xdr:cNvPr id="5686" name="CustomShape 1"/>
        <xdr:cNvSpPr/>
      </xdr:nvSpPr>
      <xdr:spPr>
        <a:xfrm>
          <a:off x="0" y="397046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63390"/>
    <xdr:sp>
      <xdr:nvSpPr>
        <xdr:cNvPr id="5687" name="CustomShape 1"/>
        <xdr:cNvSpPr/>
      </xdr:nvSpPr>
      <xdr:spPr>
        <a:xfrm>
          <a:off x="0" y="397046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688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689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690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691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692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693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694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695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696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697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698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699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00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01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02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03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04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05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06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07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08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09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10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11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12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13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14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15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16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17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18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19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20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21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22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23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24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25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26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27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28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29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30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31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32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33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34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35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36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37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38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39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40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41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42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43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44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45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46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47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48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49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50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51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52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53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54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55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56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57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58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59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60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61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62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63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64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65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106920" cy="197950"/>
    <xdr:sp>
      <xdr:nvSpPr>
        <xdr:cNvPr id="5766" name="CustomShape 1"/>
        <xdr:cNvSpPr/>
      </xdr:nvSpPr>
      <xdr:spPr>
        <a:xfrm>
          <a:off x="0" y="397046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4040" cy="121320"/>
    <xdr:sp>
      <xdr:nvSpPr>
        <xdr:cNvPr id="5767" name="CustomShape 1"/>
        <xdr:cNvSpPr/>
      </xdr:nvSpPr>
      <xdr:spPr>
        <a:xfrm>
          <a:off x="0" y="3990721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7280" cy="165910"/>
    <xdr:sp>
      <xdr:nvSpPr>
        <xdr:cNvPr id="5768" name="CustomShape 1"/>
        <xdr:cNvSpPr/>
      </xdr:nvSpPr>
      <xdr:spPr>
        <a:xfrm>
          <a:off x="0" y="399072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7280" cy="147240"/>
    <xdr:sp>
      <xdr:nvSpPr>
        <xdr:cNvPr id="5769" name="CustomShape 1"/>
        <xdr:cNvSpPr/>
      </xdr:nvSpPr>
      <xdr:spPr>
        <a:xfrm>
          <a:off x="0" y="3990721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7280" cy="165910"/>
    <xdr:sp>
      <xdr:nvSpPr>
        <xdr:cNvPr id="5770" name="CustomShape 1"/>
        <xdr:cNvSpPr/>
      </xdr:nvSpPr>
      <xdr:spPr>
        <a:xfrm>
          <a:off x="0" y="399072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0440" cy="186430"/>
    <xdr:sp>
      <xdr:nvSpPr>
        <xdr:cNvPr id="5771" name="CustomShape 1"/>
        <xdr:cNvSpPr/>
      </xdr:nvSpPr>
      <xdr:spPr>
        <a:xfrm>
          <a:off x="0" y="3990721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0440" cy="155045"/>
    <xdr:sp>
      <xdr:nvSpPr>
        <xdr:cNvPr id="5772" name="CustomShape 1"/>
        <xdr:cNvSpPr/>
      </xdr:nvSpPr>
      <xdr:spPr>
        <a:xfrm>
          <a:off x="0" y="3990721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0440" cy="152230"/>
    <xdr:sp>
      <xdr:nvSpPr>
        <xdr:cNvPr id="5773" name="CustomShape 1"/>
        <xdr:cNvSpPr/>
      </xdr:nvSpPr>
      <xdr:spPr>
        <a:xfrm>
          <a:off x="0" y="3990721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774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63390"/>
    <xdr:sp>
      <xdr:nvSpPr>
        <xdr:cNvPr id="5775" name="CustomShape 1"/>
        <xdr:cNvSpPr/>
      </xdr:nvSpPr>
      <xdr:spPr>
        <a:xfrm>
          <a:off x="0" y="399072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63390"/>
    <xdr:sp>
      <xdr:nvSpPr>
        <xdr:cNvPr id="5776" name="CustomShape 1"/>
        <xdr:cNvSpPr/>
      </xdr:nvSpPr>
      <xdr:spPr>
        <a:xfrm>
          <a:off x="0" y="399072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63390"/>
    <xdr:sp>
      <xdr:nvSpPr>
        <xdr:cNvPr id="5777" name="CustomShape 1"/>
        <xdr:cNvSpPr/>
      </xdr:nvSpPr>
      <xdr:spPr>
        <a:xfrm>
          <a:off x="0" y="399072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778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779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780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781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782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783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784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785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786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787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788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789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790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791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792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793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794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795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796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797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798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799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00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01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02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03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04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05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06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07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08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09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10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11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12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13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14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15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16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17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18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19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20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21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22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23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24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25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26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27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28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29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30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31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32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33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34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35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36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37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38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39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40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41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42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43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44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45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46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47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48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49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50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51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52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53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54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55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106920" cy="197950"/>
    <xdr:sp>
      <xdr:nvSpPr>
        <xdr:cNvPr id="5856" name="CustomShape 1"/>
        <xdr:cNvSpPr/>
      </xdr:nvSpPr>
      <xdr:spPr>
        <a:xfrm>
          <a:off x="0" y="399072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4040" cy="121320"/>
    <xdr:sp>
      <xdr:nvSpPr>
        <xdr:cNvPr id="5857" name="CustomShape 1"/>
        <xdr:cNvSpPr/>
      </xdr:nvSpPr>
      <xdr:spPr>
        <a:xfrm>
          <a:off x="0" y="4010977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7280" cy="165910"/>
    <xdr:sp>
      <xdr:nvSpPr>
        <xdr:cNvPr id="5858" name="CustomShape 1"/>
        <xdr:cNvSpPr/>
      </xdr:nvSpPr>
      <xdr:spPr>
        <a:xfrm>
          <a:off x="0" y="401097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7280" cy="147240"/>
    <xdr:sp>
      <xdr:nvSpPr>
        <xdr:cNvPr id="5859" name="CustomShape 1"/>
        <xdr:cNvSpPr/>
      </xdr:nvSpPr>
      <xdr:spPr>
        <a:xfrm>
          <a:off x="0" y="4010977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7280" cy="165910"/>
    <xdr:sp>
      <xdr:nvSpPr>
        <xdr:cNvPr id="5860" name="CustomShape 1"/>
        <xdr:cNvSpPr/>
      </xdr:nvSpPr>
      <xdr:spPr>
        <a:xfrm>
          <a:off x="0" y="401097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0440" cy="186430"/>
    <xdr:sp>
      <xdr:nvSpPr>
        <xdr:cNvPr id="5861" name="CustomShape 1"/>
        <xdr:cNvSpPr/>
      </xdr:nvSpPr>
      <xdr:spPr>
        <a:xfrm>
          <a:off x="0" y="4010977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0440" cy="155045"/>
    <xdr:sp>
      <xdr:nvSpPr>
        <xdr:cNvPr id="5862" name="CustomShape 1"/>
        <xdr:cNvSpPr/>
      </xdr:nvSpPr>
      <xdr:spPr>
        <a:xfrm>
          <a:off x="0" y="4010977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0440" cy="152230"/>
    <xdr:sp>
      <xdr:nvSpPr>
        <xdr:cNvPr id="5863" name="CustomShape 1"/>
        <xdr:cNvSpPr/>
      </xdr:nvSpPr>
      <xdr:spPr>
        <a:xfrm>
          <a:off x="0" y="4010977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64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63390"/>
    <xdr:sp>
      <xdr:nvSpPr>
        <xdr:cNvPr id="5865" name="CustomShape 1"/>
        <xdr:cNvSpPr/>
      </xdr:nvSpPr>
      <xdr:spPr>
        <a:xfrm>
          <a:off x="0" y="401097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63390"/>
    <xdr:sp>
      <xdr:nvSpPr>
        <xdr:cNvPr id="5866" name="CustomShape 1"/>
        <xdr:cNvSpPr/>
      </xdr:nvSpPr>
      <xdr:spPr>
        <a:xfrm>
          <a:off x="0" y="401097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63390"/>
    <xdr:sp>
      <xdr:nvSpPr>
        <xdr:cNvPr id="5867" name="CustomShape 1"/>
        <xdr:cNvSpPr/>
      </xdr:nvSpPr>
      <xdr:spPr>
        <a:xfrm>
          <a:off x="0" y="401097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68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69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70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71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72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73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74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75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76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77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78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79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80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81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82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83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84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85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86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87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88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89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90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91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92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93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94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95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96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97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98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899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00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01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02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03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04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05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06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07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08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09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10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11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12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13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14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15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16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17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18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19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20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21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22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23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24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25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26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27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28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29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30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31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32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33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34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35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36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37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38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39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40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41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42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43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44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45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106920" cy="197950"/>
    <xdr:sp>
      <xdr:nvSpPr>
        <xdr:cNvPr id="5946" name="CustomShape 1"/>
        <xdr:cNvSpPr/>
      </xdr:nvSpPr>
      <xdr:spPr>
        <a:xfrm>
          <a:off x="0" y="401097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4040" cy="121320"/>
    <xdr:sp>
      <xdr:nvSpPr>
        <xdr:cNvPr id="5947" name="CustomShape 1"/>
        <xdr:cNvSpPr/>
      </xdr:nvSpPr>
      <xdr:spPr>
        <a:xfrm>
          <a:off x="0" y="4031234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7280" cy="165910"/>
    <xdr:sp>
      <xdr:nvSpPr>
        <xdr:cNvPr id="5948" name="CustomShape 1"/>
        <xdr:cNvSpPr/>
      </xdr:nvSpPr>
      <xdr:spPr>
        <a:xfrm>
          <a:off x="0" y="403123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7280" cy="147240"/>
    <xdr:sp>
      <xdr:nvSpPr>
        <xdr:cNvPr id="5949" name="CustomShape 1"/>
        <xdr:cNvSpPr/>
      </xdr:nvSpPr>
      <xdr:spPr>
        <a:xfrm>
          <a:off x="0" y="4031234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7280" cy="165910"/>
    <xdr:sp>
      <xdr:nvSpPr>
        <xdr:cNvPr id="5950" name="CustomShape 1"/>
        <xdr:cNvSpPr/>
      </xdr:nvSpPr>
      <xdr:spPr>
        <a:xfrm>
          <a:off x="0" y="403123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0440" cy="186430"/>
    <xdr:sp>
      <xdr:nvSpPr>
        <xdr:cNvPr id="5951" name="CustomShape 1"/>
        <xdr:cNvSpPr/>
      </xdr:nvSpPr>
      <xdr:spPr>
        <a:xfrm>
          <a:off x="0" y="4031234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0440" cy="155045"/>
    <xdr:sp>
      <xdr:nvSpPr>
        <xdr:cNvPr id="5952" name="CustomShape 1"/>
        <xdr:cNvSpPr/>
      </xdr:nvSpPr>
      <xdr:spPr>
        <a:xfrm>
          <a:off x="0" y="4031234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0440" cy="152230"/>
    <xdr:sp>
      <xdr:nvSpPr>
        <xdr:cNvPr id="5953" name="CustomShape 1"/>
        <xdr:cNvSpPr/>
      </xdr:nvSpPr>
      <xdr:spPr>
        <a:xfrm>
          <a:off x="0" y="4031234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54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63390"/>
    <xdr:sp>
      <xdr:nvSpPr>
        <xdr:cNvPr id="5955" name="CustomShape 1"/>
        <xdr:cNvSpPr/>
      </xdr:nvSpPr>
      <xdr:spPr>
        <a:xfrm>
          <a:off x="0" y="403123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63390"/>
    <xdr:sp>
      <xdr:nvSpPr>
        <xdr:cNvPr id="5956" name="CustomShape 1"/>
        <xdr:cNvSpPr/>
      </xdr:nvSpPr>
      <xdr:spPr>
        <a:xfrm>
          <a:off x="0" y="403123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63390"/>
    <xdr:sp>
      <xdr:nvSpPr>
        <xdr:cNvPr id="5957" name="CustomShape 1"/>
        <xdr:cNvSpPr/>
      </xdr:nvSpPr>
      <xdr:spPr>
        <a:xfrm>
          <a:off x="0" y="403123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58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59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60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61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62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63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64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65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66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67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68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69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70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71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72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73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74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75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76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77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78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79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80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81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82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83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84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85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86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87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88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89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90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91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92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93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94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95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96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97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98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5999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00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01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02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03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04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05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06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07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08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09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10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11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12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13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14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15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16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17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18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19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20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21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22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23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24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25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26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27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28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29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30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31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32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33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34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35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106920" cy="197950"/>
    <xdr:sp>
      <xdr:nvSpPr>
        <xdr:cNvPr id="6036" name="CustomShape 1"/>
        <xdr:cNvSpPr/>
      </xdr:nvSpPr>
      <xdr:spPr>
        <a:xfrm>
          <a:off x="0" y="403123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4040" cy="121320"/>
    <xdr:sp>
      <xdr:nvSpPr>
        <xdr:cNvPr id="6037" name="CustomShape 1"/>
        <xdr:cNvSpPr/>
      </xdr:nvSpPr>
      <xdr:spPr>
        <a:xfrm>
          <a:off x="0" y="4051490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7280" cy="165910"/>
    <xdr:sp>
      <xdr:nvSpPr>
        <xdr:cNvPr id="6038" name="CustomShape 1"/>
        <xdr:cNvSpPr/>
      </xdr:nvSpPr>
      <xdr:spPr>
        <a:xfrm>
          <a:off x="0" y="405149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7280" cy="147240"/>
    <xdr:sp>
      <xdr:nvSpPr>
        <xdr:cNvPr id="6039" name="CustomShape 1"/>
        <xdr:cNvSpPr/>
      </xdr:nvSpPr>
      <xdr:spPr>
        <a:xfrm>
          <a:off x="0" y="4051490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7280" cy="165910"/>
    <xdr:sp>
      <xdr:nvSpPr>
        <xdr:cNvPr id="6040" name="CustomShape 1"/>
        <xdr:cNvSpPr/>
      </xdr:nvSpPr>
      <xdr:spPr>
        <a:xfrm>
          <a:off x="0" y="405149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0440" cy="186430"/>
    <xdr:sp>
      <xdr:nvSpPr>
        <xdr:cNvPr id="6041" name="CustomShape 1"/>
        <xdr:cNvSpPr/>
      </xdr:nvSpPr>
      <xdr:spPr>
        <a:xfrm>
          <a:off x="0" y="4051490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0440" cy="155045"/>
    <xdr:sp>
      <xdr:nvSpPr>
        <xdr:cNvPr id="6042" name="CustomShape 1"/>
        <xdr:cNvSpPr/>
      </xdr:nvSpPr>
      <xdr:spPr>
        <a:xfrm>
          <a:off x="0" y="4051490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0440" cy="152230"/>
    <xdr:sp>
      <xdr:nvSpPr>
        <xdr:cNvPr id="6043" name="CustomShape 1"/>
        <xdr:cNvSpPr/>
      </xdr:nvSpPr>
      <xdr:spPr>
        <a:xfrm>
          <a:off x="0" y="4051490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44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63390"/>
    <xdr:sp>
      <xdr:nvSpPr>
        <xdr:cNvPr id="6045" name="CustomShape 1"/>
        <xdr:cNvSpPr/>
      </xdr:nvSpPr>
      <xdr:spPr>
        <a:xfrm>
          <a:off x="0" y="405149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63390"/>
    <xdr:sp>
      <xdr:nvSpPr>
        <xdr:cNvPr id="6046" name="CustomShape 1"/>
        <xdr:cNvSpPr/>
      </xdr:nvSpPr>
      <xdr:spPr>
        <a:xfrm>
          <a:off x="0" y="405149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63390"/>
    <xdr:sp>
      <xdr:nvSpPr>
        <xdr:cNvPr id="6047" name="CustomShape 1"/>
        <xdr:cNvSpPr/>
      </xdr:nvSpPr>
      <xdr:spPr>
        <a:xfrm>
          <a:off x="0" y="405149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48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49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50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51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52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53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54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55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56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57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58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59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60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61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62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63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64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65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66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67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68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69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70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71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72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73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74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75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76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77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78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79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80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81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82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83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84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85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86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87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88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89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90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91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92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93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94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95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96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97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98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099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00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01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02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03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04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05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06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07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08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09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10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11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12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13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14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15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16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17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18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19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20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21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22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23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24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25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106920" cy="197950"/>
    <xdr:sp>
      <xdr:nvSpPr>
        <xdr:cNvPr id="6126" name="CustomShape 1"/>
        <xdr:cNvSpPr/>
      </xdr:nvSpPr>
      <xdr:spPr>
        <a:xfrm>
          <a:off x="0" y="405149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4040" cy="121320"/>
    <xdr:sp>
      <xdr:nvSpPr>
        <xdr:cNvPr id="6127" name="CustomShape 1"/>
        <xdr:cNvSpPr/>
      </xdr:nvSpPr>
      <xdr:spPr>
        <a:xfrm>
          <a:off x="0" y="4071747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7280" cy="165910"/>
    <xdr:sp>
      <xdr:nvSpPr>
        <xdr:cNvPr id="6128" name="CustomShape 1"/>
        <xdr:cNvSpPr/>
      </xdr:nvSpPr>
      <xdr:spPr>
        <a:xfrm>
          <a:off x="0" y="407174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7280" cy="147240"/>
    <xdr:sp>
      <xdr:nvSpPr>
        <xdr:cNvPr id="6129" name="CustomShape 1"/>
        <xdr:cNvSpPr/>
      </xdr:nvSpPr>
      <xdr:spPr>
        <a:xfrm>
          <a:off x="0" y="4071747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7280" cy="165910"/>
    <xdr:sp>
      <xdr:nvSpPr>
        <xdr:cNvPr id="6130" name="CustomShape 1"/>
        <xdr:cNvSpPr/>
      </xdr:nvSpPr>
      <xdr:spPr>
        <a:xfrm>
          <a:off x="0" y="407174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0440" cy="186430"/>
    <xdr:sp>
      <xdr:nvSpPr>
        <xdr:cNvPr id="6131" name="CustomShape 1"/>
        <xdr:cNvSpPr/>
      </xdr:nvSpPr>
      <xdr:spPr>
        <a:xfrm>
          <a:off x="0" y="4071747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0440" cy="155045"/>
    <xdr:sp>
      <xdr:nvSpPr>
        <xdr:cNvPr id="6132" name="CustomShape 1"/>
        <xdr:cNvSpPr/>
      </xdr:nvSpPr>
      <xdr:spPr>
        <a:xfrm>
          <a:off x="0" y="4071747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0440" cy="152230"/>
    <xdr:sp>
      <xdr:nvSpPr>
        <xdr:cNvPr id="6133" name="CustomShape 1"/>
        <xdr:cNvSpPr/>
      </xdr:nvSpPr>
      <xdr:spPr>
        <a:xfrm>
          <a:off x="0" y="4071747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34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63390"/>
    <xdr:sp>
      <xdr:nvSpPr>
        <xdr:cNvPr id="6135" name="CustomShape 1"/>
        <xdr:cNvSpPr/>
      </xdr:nvSpPr>
      <xdr:spPr>
        <a:xfrm>
          <a:off x="0" y="407174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63390"/>
    <xdr:sp>
      <xdr:nvSpPr>
        <xdr:cNvPr id="6136" name="CustomShape 1"/>
        <xdr:cNvSpPr/>
      </xdr:nvSpPr>
      <xdr:spPr>
        <a:xfrm>
          <a:off x="0" y="407174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63390"/>
    <xdr:sp>
      <xdr:nvSpPr>
        <xdr:cNvPr id="6137" name="CustomShape 1"/>
        <xdr:cNvSpPr/>
      </xdr:nvSpPr>
      <xdr:spPr>
        <a:xfrm>
          <a:off x="0" y="407174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38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39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40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41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42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43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44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45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46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47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48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49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50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51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52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53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54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55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56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57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58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59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60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61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62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63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64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65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66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67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68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69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70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71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72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73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74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75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76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77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78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79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80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81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82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83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84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85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86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87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88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89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90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91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92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93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94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95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96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97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98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199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200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201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202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203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204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205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206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207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208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209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210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211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212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213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214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215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106920" cy="197950"/>
    <xdr:sp>
      <xdr:nvSpPr>
        <xdr:cNvPr id="6216" name="CustomShape 1"/>
        <xdr:cNvSpPr/>
      </xdr:nvSpPr>
      <xdr:spPr>
        <a:xfrm>
          <a:off x="0" y="407174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4040" cy="121320"/>
    <xdr:sp>
      <xdr:nvSpPr>
        <xdr:cNvPr id="6217" name="CustomShape 1"/>
        <xdr:cNvSpPr/>
      </xdr:nvSpPr>
      <xdr:spPr>
        <a:xfrm>
          <a:off x="0" y="4092003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7280" cy="165910"/>
    <xdr:sp>
      <xdr:nvSpPr>
        <xdr:cNvPr id="6218" name="CustomShape 1"/>
        <xdr:cNvSpPr/>
      </xdr:nvSpPr>
      <xdr:spPr>
        <a:xfrm>
          <a:off x="0" y="409200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7280" cy="147240"/>
    <xdr:sp>
      <xdr:nvSpPr>
        <xdr:cNvPr id="6219" name="CustomShape 1"/>
        <xdr:cNvSpPr/>
      </xdr:nvSpPr>
      <xdr:spPr>
        <a:xfrm>
          <a:off x="0" y="4092003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7280" cy="165910"/>
    <xdr:sp>
      <xdr:nvSpPr>
        <xdr:cNvPr id="6220" name="CustomShape 1"/>
        <xdr:cNvSpPr/>
      </xdr:nvSpPr>
      <xdr:spPr>
        <a:xfrm>
          <a:off x="0" y="409200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0440" cy="186430"/>
    <xdr:sp>
      <xdr:nvSpPr>
        <xdr:cNvPr id="6221" name="CustomShape 1"/>
        <xdr:cNvSpPr/>
      </xdr:nvSpPr>
      <xdr:spPr>
        <a:xfrm>
          <a:off x="0" y="4092003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0440" cy="155045"/>
    <xdr:sp>
      <xdr:nvSpPr>
        <xdr:cNvPr id="6222" name="CustomShape 1"/>
        <xdr:cNvSpPr/>
      </xdr:nvSpPr>
      <xdr:spPr>
        <a:xfrm>
          <a:off x="0" y="4092003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0440" cy="152230"/>
    <xdr:sp>
      <xdr:nvSpPr>
        <xdr:cNvPr id="6223" name="CustomShape 1"/>
        <xdr:cNvSpPr/>
      </xdr:nvSpPr>
      <xdr:spPr>
        <a:xfrm>
          <a:off x="0" y="4092003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24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63390"/>
    <xdr:sp>
      <xdr:nvSpPr>
        <xdr:cNvPr id="6225" name="CustomShape 1"/>
        <xdr:cNvSpPr/>
      </xdr:nvSpPr>
      <xdr:spPr>
        <a:xfrm>
          <a:off x="0" y="409200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63390"/>
    <xdr:sp>
      <xdr:nvSpPr>
        <xdr:cNvPr id="6226" name="CustomShape 1"/>
        <xdr:cNvSpPr/>
      </xdr:nvSpPr>
      <xdr:spPr>
        <a:xfrm>
          <a:off x="0" y="409200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63390"/>
    <xdr:sp>
      <xdr:nvSpPr>
        <xdr:cNvPr id="6227" name="CustomShape 1"/>
        <xdr:cNvSpPr/>
      </xdr:nvSpPr>
      <xdr:spPr>
        <a:xfrm>
          <a:off x="0" y="409200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28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29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30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31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32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33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34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35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36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37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38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39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40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41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42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43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44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45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46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47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48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49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50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51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52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53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54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55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56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57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58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59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60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61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62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63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64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65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66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67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68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69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70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71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72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73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74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75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76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77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78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79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80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81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82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83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84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85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86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87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88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89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90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91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92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93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94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95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96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97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98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299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300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301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302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303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304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305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106920" cy="197950"/>
    <xdr:sp>
      <xdr:nvSpPr>
        <xdr:cNvPr id="6306" name="CustomShape 1"/>
        <xdr:cNvSpPr/>
      </xdr:nvSpPr>
      <xdr:spPr>
        <a:xfrm>
          <a:off x="0" y="409200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4040" cy="121320"/>
    <xdr:sp>
      <xdr:nvSpPr>
        <xdr:cNvPr id="6307" name="CustomShape 1"/>
        <xdr:cNvSpPr/>
      </xdr:nvSpPr>
      <xdr:spPr>
        <a:xfrm>
          <a:off x="0" y="4112260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7280" cy="165910"/>
    <xdr:sp>
      <xdr:nvSpPr>
        <xdr:cNvPr id="6308" name="CustomShape 1"/>
        <xdr:cNvSpPr/>
      </xdr:nvSpPr>
      <xdr:spPr>
        <a:xfrm>
          <a:off x="0" y="411226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7280" cy="147240"/>
    <xdr:sp>
      <xdr:nvSpPr>
        <xdr:cNvPr id="6309" name="CustomShape 1"/>
        <xdr:cNvSpPr/>
      </xdr:nvSpPr>
      <xdr:spPr>
        <a:xfrm>
          <a:off x="0" y="4112260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7280" cy="165910"/>
    <xdr:sp>
      <xdr:nvSpPr>
        <xdr:cNvPr id="6310" name="CustomShape 1"/>
        <xdr:cNvSpPr/>
      </xdr:nvSpPr>
      <xdr:spPr>
        <a:xfrm>
          <a:off x="0" y="411226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0440" cy="186430"/>
    <xdr:sp>
      <xdr:nvSpPr>
        <xdr:cNvPr id="6311" name="CustomShape 1"/>
        <xdr:cNvSpPr/>
      </xdr:nvSpPr>
      <xdr:spPr>
        <a:xfrm>
          <a:off x="0" y="4112260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0440" cy="155045"/>
    <xdr:sp>
      <xdr:nvSpPr>
        <xdr:cNvPr id="6312" name="CustomShape 1"/>
        <xdr:cNvSpPr/>
      </xdr:nvSpPr>
      <xdr:spPr>
        <a:xfrm>
          <a:off x="0" y="4112260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0440" cy="152230"/>
    <xdr:sp>
      <xdr:nvSpPr>
        <xdr:cNvPr id="6313" name="CustomShape 1"/>
        <xdr:cNvSpPr/>
      </xdr:nvSpPr>
      <xdr:spPr>
        <a:xfrm>
          <a:off x="0" y="4112260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14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63390"/>
    <xdr:sp>
      <xdr:nvSpPr>
        <xdr:cNvPr id="6315" name="CustomShape 1"/>
        <xdr:cNvSpPr/>
      </xdr:nvSpPr>
      <xdr:spPr>
        <a:xfrm>
          <a:off x="0" y="411226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63390"/>
    <xdr:sp>
      <xdr:nvSpPr>
        <xdr:cNvPr id="6316" name="CustomShape 1"/>
        <xdr:cNvSpPr/>
      </xdr:nvSpPr>
      <xdr:spPr>
        <a:xfrm>
          <a:off x="0" y="411226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63390"/>
    <xdr:sp>
      <xdr:nvSpPr>
        <xdr:cNvPr id="6317" name="CustomShape 1"/>
        <xdr:cNvSpPr/>
      </xdr:nvSpPr>
      <xdr:spPr>
        <a:xfrm>
          <a:off x="0" y="411226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18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19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20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21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22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23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24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25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26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27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28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29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30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31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32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33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34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35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36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37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38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39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40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41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42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43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44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45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46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47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48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49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50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51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52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53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54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55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56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57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58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59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60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61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62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63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64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65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66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67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68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69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70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71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72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73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74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75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76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77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78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79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80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81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82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83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84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85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86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87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88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89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90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91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92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93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94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95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106920" cy="197950"/>
    <xdr:sp>
      <xdr:nvSpPr>
        <xdr:cNvPr id="6396" name="CustomShape 1"/>
        <xdr:cNvSpPr/>
      </xdr:nvSpPr>
      <xdr:spPr>
        <a:xfrm>
          <a:off x="0" y="411226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4040" cy="121320"/>
    <xdr:sp>
      <xdr:nvSpPr>
        <xdr:cNvPr id="6397" name="CustomShape 1"/>
        <xdr:cNvSpPr/>
      </xdr:nvSpPr>
      <xdr:spPr>
        <a:xfrm>
          <a:off x="0" y="4132516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7280" cy="165910"/>
    <xdr:sp>
      <xdr:nvSpPr>
        <xdr:cNvPr id="6398" name="CustomShape 1"/>
        <xdr:cNvSpPr/>
      </xdr:nvSpPr>
      <xdr:spPr>
        <a:xfrm>
          <a:off x="0" y="413251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7280" cy="147240"/>
    <xdr:sp>
      <xdr:nvSpPr>
        <xdr:cNvPr id="6399" name="CustomShape 1"/>
        <xdr:cNvSpPr/>
      </xdr:nvSpPr>
      <xdr:spPr>
        <a:xfrm>
          <a:off x="0" y="4132516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7280" cy="165910"/>
    <xdr:sp>
      <xdr:nvSpPr>
        <xdr:cNvPr id="6400" name="CustomShape 1"/>
        <xdr:cNvSpPr/>
      </xdr:nvSpPr>
      <xdr:spPr>
        <a:xfrm>
          <a:off x="0" y="413251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0440" cy="186430"/>
    <xdr:sp>
      <xdr:nvSpPr>
        <xdr:cNvPr id="6401" name="CustomShape 1"/>
        <xdr:cNvSpPr/>
      </xdr:nvSpPr>
      <xdr:spPr>
        <a:xfrm>
          <a:off x="0" y="4132516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0440" cy="155045"/>
    <xdr:sp>
      <xdr:nvSpPr>
        <xdr:cNvPr id="6402" name="CustomShape 1"/>
        <xdr:cNvSpPr/>
      </xdr:nvSpPr>
      <xdr:spPr>
        <a:xfrm>
          <a:off x="0" y="4132516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0440" cy="152230"/>
    <xdr:sp>
      <xdr:nvSpPr>
        <xdr:cNvPr id="6403" name="CustomShape 1"/>
        <xdr:cNvSpPr/>
      </xdr:nvSpPr>
      <xdr:spPr>
        <a:xfrm>
          <a:off x="0" y="4132516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04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63390"/>
    <xdr:sp>
      <xdr:nvSpPr>
        <xdr:cNvPr id="6405" name="CustomShape 1"/>
        <xdr:cNvSpPr/>
      </xdr:nvSpPr>
      <xdr:spPr>
        <a:xfrm>
          <a:off x="0" y="413251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63390"/>
    <xdr:sp>
      <xdr:nvSpPr>
        <xdr:cNvPr id="6406" name="CustomShape 1"/>
        <xdr:cNvSpPr/>
      </xdr:nvSpPr>
      <xdr:spPr>
        <a:xfrm>
          <a:off x="0" y="413251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63390"/>
    <xdr:sp>
      <xdr:nvSpPr>
        <xdr:cNvPr id="6407" name="CustomShape 1"/>
        <xdr:cNvSpPr/>
      </xdr:nvSpPr>
      <xdr:spPr>
        <a:xfrm>
          <a:off x="0" y="413251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08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09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10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11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12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13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14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15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16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17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18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19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20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21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22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23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24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25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26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27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28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29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30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31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32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33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34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35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36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37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38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39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40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41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42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43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44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45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46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47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48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49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50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51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52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53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54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55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56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57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58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59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60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61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62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63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64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65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66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67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68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69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70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71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72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73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74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75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76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77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78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79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80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81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82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83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84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85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106920" cy="197950"/>
    <xdr:sp>
      <xdr:nvSpPr>
        <xdr:cNvPr id="6486" name="CustomShape 1"/>
        <xdr:cNvSpPr/>
      </xdr:nvSpPr>
      <xdr:spPr>
        <a:xfrm>
          <a:off x="0" y="413251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4040" cy="121320"/>
    <xdr:sp>
      <xdr:nvSpPr>
        <xdr:cNvPr id="6487" name="CustomShape 1"/>
        <xdr:cNvSpPr/>
      </xdr:nvSpPr>
      <xdr:spPr>
        <a:xfrm>
          <a:off x="0" y="4152773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7280" cy="165910"/>
    <xdr:sp>
      <xdr:nvSpPr>
        <xdr:cNvPr id="6488" name="CustomShape 1"/>
        <xdr:cNvSpPr/>
      </xdr:nvSpPr>
      <xdr:spPr>
        <a:xfrm>
          <a:off x="0" y="415277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7280" cy="147240"/>
    <xdr:sp>
      <xdr:nvSpPr>
        <xdr:cNvPr id="6489" name="CustomShape 1"/>
        <xdr:cNvSpPr/>
      </xdr:nvSpPr>
      <xdr:spPr>
        <a:xfrm>
          <a:off x="0" y="4152773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7280" cy="165910"/>
    <xdr:sp>
      <xdr:nvSpPr>
        <xdr:cNvPr id="6490" name="CustomShape 1"/>
        <xdr:cNvSpPr/>
      </xdr:nvSpPr>
      <xdr:spPr>
        <a:xfrm>
          <a:off x="0" y="415277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0440" cy="186430"/>
    <xdr:sp>
      <xdr:nvSpPr>
        <xdr:cNvPr id="6491" name="CustomShape 1"/>
        <xdr:cNvSpPr/>
      </xdr:nvSpPr>
      <xdr:spPr>
        <a:xfrm>
          <a:off x="0" y="4152773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0440" cy="155045"/>
    <xdr:sp>
      <xdr:nvSpPr>
        <xdr:cNvPr id="6492" name="CustomShape 1"/>
        <xdr:cNvSpPr/>
      </xdr:nvSpPr>
      <xdr:spPr>
        <a:xfrm>
          <a:off x="0" y="4152773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0440" cy="152230"/>
    <xdr:sp>
      <xdr:nvSpPr>
        <xdr:cNvPr id="6493" name="CustomShape 1"/>
        <xdr:cNvSpPr/>
      </xdr:nvSpPr>
      <xdr:spPr>
        <a:xfrm>
          <a:off x="0" y="4152773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494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63390"/>
    <xdr:sp>
      <xdr:nvSpPr>
        <xdr:cNvPr id="6495" name="CustomShape 1"/>
        <xdr:cNvSpPr/>
      </xdr:nvSpPr>
      <xdr:spPr>
        <a:xfrm>
          <a:off x="0" y="415277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63390"/>
    <xdr:sp>
      <xdr:nvSpPr>
        <xdr:cNvPr id="6496" name="CustomShape 1"/>
        <xdr:cNvSpPr/>
      </xdr:nvSpPr>
      <xdr:spPr>
        <a:xfrm>
          <a:off x="0" y="415277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63390"/>
    <xdr:sp>
      <xdr:nvSpPr>
        <xdr:cNvPr id="6497" name="CustomShape 1"/>
        <xdr:cNvSpPr/>
      </xdr:nvSpPr>
      <xdr:spPr>
        <a:xfrm>
          <a:off x="0" y="415277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498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499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00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01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02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03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04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05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06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07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08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09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10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11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12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13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14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15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16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17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18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19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20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21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22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23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24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25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26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27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28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29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30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31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32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33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34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35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36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37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38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39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40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41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42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43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44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45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46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47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48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49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50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51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52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53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54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55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56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57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58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59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60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61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62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63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64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65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66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67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68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69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70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71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72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73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74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75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106920" cy="197950"/>
    <xdr:sp>
      <xdr:nvSpPr>
        <xdr:cNvPr id="6576" name="CustomShape 1"/>
        <xdr:cNvSpPr/>
      </xdr:nvSpPr>
      <xdr:spPr>
        <a:xfrm>
          <a:off x="0" y="415277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4040" cy="121320"/>
    <xdr:sp>
      <xdr:nvSpPr>
        <xdr:cNvPr id="6577" name="CustomShape 1"/>
        <xdr:cNvSpPr/>
      </xdr:nvSpPr>
      <xdr:spPr>
        <a:xfrm>
          <a:off x="0" y="4173029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7280" cy="165910"/>
    <xdr:sp>
      <xdr:nvSpPr>
        <xdr:cNvPr id="6578" name="CustomShape 1"/>
        <xdr:cNvSpPr/>
      </xdr:nvSpPr>
      <xdr:spPr>
        <a:xfrm>
          <a:off x="0" y="417302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7280" cy="147240"/>
    <xdr:sp>
      <xdr:nvSpPr>
        <xdr:cNvPr id="6579" name="CustomShape 1"/>
        <xdr:cNvSpPr/>
      </xdr:nvSpPr>
      <xdr:spPr>
        <a:xfrm>
          <a:off x="0" y="4173029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7280" cy="165910"/>
    <xdr:sp>
      <xdr:nvSpPr>
        <xdr:cNvPr id="6580" name="CustomShape 1"/>
        <xdr:cNvSpPr/>
      </xdr:nvSpPr>
      <xdr:spPr>
        <a:xfrm>
          <a:off x="0" y="417302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0440" cy="186430"/>
    <xdr:sp>
      <xdr:nvSpPr>
        <xdr:cNvPr id="6581" name="CustomShape 1"/>
        <xdr:cNvSpPr/>
      </xdr:nvSpPr>
      <xdr:spPr>
        <a:xfrm>
          <a:off x="0" y="4173029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0440" cy="155045"/>
    <xdr:sp>
      <xdr:nvSpPr>
        <xdr:cNvPr id="6582" name="CustomShape 1"/>
        <xdr:cNvSpPr/>
      </xdr:nvSpPr>
      <xdr:spPr>
        <a:xfrm>
          <a:off x="0" y="4173029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0440" cy="152230"/>
    <xdr:sp>
      <xdr:nvSpPr>
        <xdr:cNvPr id="6583" name="CustomShape 1"/>
        <xdr:cNvSpPr/>
      </xdr:nvSpPr>
      <xdr:spPr>
        <a:xfrm>
          <a:off x="0" y="4173029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584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63390"/>
    <xdr:sp>
      <xdr:nvSpPr>
        <xdr:cNvPr id="6585" name="CustomShape 1"/>
        <xdr:cNvSpPr/>
      </xdr:nvSpPr>
      <xdr:spPr>
        <a:xfrm>
          <a:off x="0" y="417302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63390"/>
    <xdr:sp>
      <xdr:nvSpPr>
        <xdr:cNvPr id="6586" name="CustomShape 1"/>
        <xdr:cNvSpPr/>
      </xdr:nvSpPr>
      <xdr:spPr>
        <a:xfrm>
          <a:off x="0" y="417302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63390"/>
    <xdr:sp>
      <xdr:nvSpPr>
        <xdr:cNvPr id="6587" name="CustomShape 1"/>
        <xdr:cNvSpPr/>
      </xdr:nvSpPr>
      <xdr:spPr>
        <a:xfrm>
          <a:off x="0" y="417302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588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589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590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591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592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593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594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595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596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597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598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599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00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01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02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03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04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05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06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07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08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09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10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11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12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13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14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15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16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17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18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19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20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21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22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23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24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25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26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27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28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29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30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31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32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33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34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35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36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37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38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39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40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41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42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43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44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45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46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47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48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49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50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51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52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53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54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55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56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57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58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59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60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61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62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63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64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65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106920" cy="197950"/>
    <xdr:sp>
      <xdr:nvSpPr>
        <xdr:cNvPr id="6666" name="CustomShape 1"/>
        <xdr:cNvSpPr/>
      </xdr:nvSpPr>
      <xdr:spPr>
        <a:xfrm>
          <a:off x="0" y="417302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4040" cy="121320"/>
    <xdr:sp>
      <xdr:nvSpPr>
        <xdr:cNvPr id="6667" name="CustomShape 1"/>
        <xdr:cNvSpPr/>
      </xdr:nvSpPr>
      <xdr:spPr>
        <a:xfrm>
          <a:off x="0" y="4193286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7280" cy="165910"/>
    <xdr:sp>
      <xdr:nvSpPr>
        <xdr:cNvPr id="6668" name="CustomShape 1"/>
        <xdr:cNvSpPr/>
      </xdr:nvSpPr>
      <xdr:spPr>
        <a:xfrm>
          <a:off x="0" y="419328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7280" cy="147240"/>
    <xdr:sp>
      <xdr:nvSpPr>
        <xdr:cNvPr id="6669" name="CustomShape 1"/>
        <xdr:cNvSpPr/>
      </xdr:nvSpPr>
      <xdr:spPr>
        <a:xfrm>
          <a:off x="0" y="4193286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7280" cy="165910"/>
    <xdr:sp>
      <xdr:nvSpPr>
        <xdr:cNvPr id="6670" name="CustomShape 1"/>
        <xdr:cNvSpPr/>
      </xdr:nvSpPr>
      <xdr:spPr>
        <a:xfrm>
          <a:off x="0" y="419328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0440" cy="186430"/>
    <xdr:sp>
      <xdr:nvSpPr>
        <xdr:cNvPr id="6671" name="CustomShape 1"/>
        <xdr:cNvSpPr/>
      </xdr:nvSpPr>
      <xdr:spPr>
        <a:xfrm>
          <a:off x="0" y="4193286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0440" cy="155045"/>
    <xdr:sp>
      <xdr:nvSpPr>
        <xdr:cNvPr id="6672" name="CustomShape 1"/>
        <xdr:cNvSpPr/>
      </xdr:nvSpPr>
      <xdr:spPr>
        <a:xfrm>
          <a:off x="0" y="4193286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0440" cy="152230"/>
    <xdr:sp>
      <xdr:nvSpPr>
        <xdr:cNvPr id="6673" name="CustomShape 1"/>
        <xdr:cNvSpPr/>
      </xdr:nvSpPr>
      <xdr:spPr>
        <a:xfrm>
          <a:off x="0" y="4193286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674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63390"/>
    <xdr:sp>
      <xdr:nvSpPr>
        <xdr:cNvPr id="6675" name="CustomShape 1"/>
        <xdr:cNvSpPr/>
      </xdr:nvSpPr>
      <xdr:spPr>
        <a:xfrm>
          <a:off x="0" y="419328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63390"/>
    <xdr:sp>
      <xdr:nvSpPr>
        <xdr:cNvPr id="6676" name="CustomShape 1"/>
        <xdr:cNvSpPr/>
      </xdr:nvSpPr>
      <xdr:spPr>
        <a:xfrm>
          <a:off x="0" y="419328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63390"/>
    <xdr:sp>
      <xdr:nvSpPr>
        <xdr:cNvPr id="6677" name="CustomShape 1"/>
        <xdr:cNvSpPr/>
      </xdr:nvSpPr>
      <xdr:spPr>
        <a:xfrm>
          <a:off x="0" y="419328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678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679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680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681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682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683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684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685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686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687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688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689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690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691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692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693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694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695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696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697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698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699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00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01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02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03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04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05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06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07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08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09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10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11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12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13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14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15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16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17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18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19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20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21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22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23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24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25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26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27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28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29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30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31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32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33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34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35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36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37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38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39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40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41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42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43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44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45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46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47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48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49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50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51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52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53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54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55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106920" cy="197950"/>
    <xdr:sp>
      <xdr:nvSpPr>
        <xdr:cNvPr id="6756" name="CustomShape 1"/>
        <xdr:cNvSpPr/>
      </xdr:nvSpPr>
      <xdr:spPr>
        <a:xfrm>
          <a:off x="0" y="419328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4040" cy="121320"/>
    <xdr:sp>
      <xdr:nvSpPr>
        <xdr:cNvPr id="6757" name="CustomShape 1"/>
        <xdr:cNvSpPr/>
      </xdr:nvSpPr>
      <xdr:spPr>
        <a:xfrm>
          <a:off x="0" y="4213542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7280" cy="165910"/>
    <xdr:sp>
      <xdr:nvSpPr>
        <xdr:cNvPr id="6758" name="CustomShape 1"/>
        <xdr:cNvSpPr/>
      </xdr:nvSpPr>
      <xdr:spPr>
        <a:xfrm>
          <a:off x="0" y="421354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7280" cy="147240"/>
    <xdr:sp>
      <xdr:nvSpPr>
        <xdr:cNvPr id="6759" name="CustomShape 1"/>
        <xdr:cNvSpPr/>
      </xdr:nvSpPr>
      <xdr:spPr>
        <a:xfrm>
          <a:off x="0" y="4213542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7280" cy="165910"/>
    <xdr:sp>
      <xdr:nvSpPr>
        <xdr:cNvPr id="6760" name="CustomShape 1"/>
        <xdr:cNvSpPr/>
      </xdr:nvSpPr>
      <xdr:spPr>
        <a:xfrm>
          <a:off x="0" y="421354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0440" cy="186430"/>
    <xdr:sp>
      <xdr:nvSpPr>
        <xdr:cNvPr id="6761" name="CustomShape 1"/>
        <xdr:cNvSpPr/>
      </xdr:nvSpPr>
      <xdr:spPr>
        <a:xfrm>
          <a:off x="0" y="4213542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0440" cy="155045"/>
    <xdr:sp>
      <xdr:nvSpPr>
        <xdr:cNvPr id="6762" name="CustomShape 1"/>
        <xdr:cNvSpPr/>
      </xdr:nvSpPr>
      <xdr:spPr>
        <a:xfrm>
          <a:off x="0" y="4213542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0440" cy="152230"/>
    <xdr:sp>
      <xdr:nvSpPr>
        <xdr:cNvPr id="6763" name="CustomShape 1"/>
        <xdr:cNvSpPr/>
      </xdr:nvSpPr>
      <xdr:spPr>
        <a:xfrm>
          <a:off x="0" y="4213542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64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63390"/>
    <xdr:sp>
      <xdr:nvSpPr>
        <xdr:cNvPr id="6765" name="CustomShape 1"/>
        <xdr:cNvSpPr/>
      </xdr:nvSpPr>
      <xdr:spPr>
        <a:xfrm>
          <a:off x="0" y="421354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63390"/>
    <xdr:sp>
      <xdr:nvSpPr>
        <xdr:cNvPr id="6766" name="CustomShape 1"/>
        <xdr:cNvSpPr/>
      </xdr:nvSpPr>
      <xdr:spPr>
        <a:xfrm>
          <a:off x="0" y="421354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63390"/>
    <xdr:sp>
      <xdr:nvSpPr>
        <xdr:cNvPr id="6767" name="CustomShape 1"/>
        <xdr:cNvSpPr/>
      </xdr:nvSpPr>
      <xdr:spPr>
        <a:xfrm>
          <a:off x="0" y="421354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68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69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70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71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72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73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74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75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76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77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78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79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80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81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82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83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84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85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86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87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88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89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90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91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92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93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94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95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96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97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98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799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00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01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02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03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04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05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06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07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08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09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10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11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12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13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14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15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16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17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18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19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20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21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22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23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24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25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26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27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28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29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30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31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32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33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34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35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36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37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38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39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40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41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42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43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44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45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106920" cy="197950"/>
    <xdr:sp>
      <xdr:nvSpPr>
        <xdr:cNvPr id="6846" name="CustomShape 1"/>
        <xdr:cNvSpPr/>
      </xdr:nvSpPr>
      <xdr:spPr>
        <a:xfrm>
          <a:off x="0" y="421354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4040" cy="121320"/>
    <xdr:sp>
      <xdr:nvSpPr>
        <xdr:cNvPr id="6847" name="CustomShape 1"/>
        <xdr:cNvSpPr/>
      </xdr:nvSpPr>
      <xdr:spPr>
        <a:xfrm>
          <a:off x="0" y="4233799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7280" cy="165910"/>
    <xdr:sp>
      <xdr:nvSpPr>
        <xdr:cNvPr id="6848" name="CustomShape 1"/>
        <xdr:cNvSpPr/>
      </xdr:nvSpPr>
      <xdr:spPr>
        <a:xfrm>
          <a:off x="0" y="423379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7280" cy="147240"/>
    <xdr:sp>
      <xdr:nvSpPr>
        <xdr:cNvPr id="6849" name="CustomShape 1"/>
        <xdr:cNvSpPr/>
      </xdr:nvSpPr>
      <xdr:spPr>
        <a:xfrm>
          <a:off x="0" y="4233799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7280" cy="165910"/>
    <xdr:sp>
      <xdr:nvSpPr>
        <xdr:cNvPr id="6850" name="CustomShape 1"/>
        <xdr:cNvSpPr/>
      </xdr:nvSpPr>
      <xdr:spPr>
        <a:xfrm>
          <a:off x="0" y="423379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0440" cy="186430"/>
    <xdr:sp>
      <xdr:nvSpPr>
        <xdr:cNvPr id="6851" name="CustomShape 1"/>
        <xdr:cNvSpPr/>
      </xdr:nvSpPr>
      <xdr:spPr>
        <a:xfrm>
          <a:off x="0" y="4233799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0440" cy="155045"/>
    <xdr:sp>
      <xdr:nvSpPr>
        <xdr:cNvPr id="6852" name="CustomShape 1"/>
        <xdr:cNvSpPr/>
      </xdr:nvSpPr>
      <xdr:spPr>
        <a:xfrm>
          <a:off x="0" y="4233799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0440" cy="152230"/>
    <xdr:sp>
      <xdr:nvSpPr>
        <xdr:cNvPr id="6853" name="CustomShape 1"/>
        <xdr:cNvSpPr/>
      </xdr:nvSpPr>
      <xdr:spPr>
        <a:xfrm>
          <a:off x="0" y="4233799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54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63390"/>
    <xdr:sp>
      <xdr:nvSpPr>
        <xdr:cNvPr id="6855" name="CustomShape 1"/>
        <xdr:cNvSpPr/>
      </xdr:nvSpPr>
      <xdr:spPr>
        <a:xfrm>
          <a:off x="0" y="423379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63390"/>
    <xdr:sp>
      <xdr:nvSpPr>
        <xdr:cNvPr id="6856" name="CustomShape 1"/>
        <xdr:cNvSpPr/>
      </xdr:nvSpPr>
      <xdr:spPr>
        <a:xfrm>
          <a:off x="0" y="423379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63390"/>
    <xdr:sp>
      <xdr:nvSpPr>
        <xdr:cNvPr id="6857" name="CustomShape 1"/>
        <xdr:cNvSpPr/>
      </xdr:nvSpPr>
      <xdr:spPr>
        <a:xfrm>
          <a:off x="0" y="423379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58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59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60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61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62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63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64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65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66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67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68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69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70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71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72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73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74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75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76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77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78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79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80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81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82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83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84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85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86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87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88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89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90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91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92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93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94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95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96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97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98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899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00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01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02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03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04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05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06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07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08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09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10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11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12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13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14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15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16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17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18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19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20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21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22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23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24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25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26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27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28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29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30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31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32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33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34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35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106920" cy="197950"/>
    <xdr:sp>
      <xdr:nvSpPr>
        <xdr:cNvPr id="6936" name="CustomShape 1"/>
        <xdr:cNvSpPr/>
      </xdr:nvSpPr>
      <xdr:spPr>
        <a:xfrm>
          <a:off x="0" y="423379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4040" cy="121320"/>
    <xdr:sp>
      <xdr:nvSpPr>
        <xdr:cNvPr id="6937" name="CustomShape 1"/>
        <xdr:cNvSpPr/>
      </xdr:nvSpPr>
      <xdr:spPr>
        <a:xfrm>
          <a:off x="0" y="4254055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7280" cy="165910"/>
    <xdr:sp>
      <xdr:nvSpPr>
        <xdr:cNvPr id="6938" name="CustomShape 1"/>
        <xdr:cNvSpPr/>
      </xdr:nvSpPr>
      <xdr:spPr>
        <a:xfrm>
          <a:off x="0" y="425405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7280" cy="147240"/>
    <xdr:sp>
      <xdr:nvSpPr>
        <xdr:cNvPr id="6939" name="CustomShape 1"/>
        <xdr:cNvSpPr/>
      </xdr:nvSpPr>
      <xdr:spPr>
        <a:xfrm>
          <a:off x="0" y="4254055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7280" cy="165910"/>
    <xdr:sp>
      <xdr:nvSpPr>
        <xdr:cNvPr id="6940" name="CustomShape 1"/>
        <xdr:cNvSpPr/>
      </xdr:nvSpPr>
      <xdr:spPr>
        <a:xfrm>
          <a:off x="0" y="425405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0440" cy="186430"/>
    <xdr:sp>
      <xdr:nvSpPr>
        <xdr:cNvPr id="6941" name="CustomShape 1"/>
        <xdr:cNvSpPr/>
      </xdr:nvSpPr>
      <xdr:spPr>
        <a:xfrm>
          <a:off x="0" y="4254055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0440" cy="155045"/>
    <xdr:sp>
      <xdr:nvSpPr>
        <xdr:cNvPr id="6942" name="CustomShape 1"/>
        <xdr:cNvSpPr/>
      </xdr:nvSpPr>
      <xdr:spPr>
        <a:xfrm>
          <a:off x="0" y="4254055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0440" cy="152230"/>
    <xdr:sp>
      <xdr:nvSpPr>
        <xdr:cNvPr id="6943" name="CustomShape 1"/>
        <xdr:cNvSpPr/>
      </xdr:nvSpPr>
      <xdr:spPr>
        <a:xfrm>
          <a:off x="0" y="4254055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44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63390"/>
    <xdr:sp>
      <xdr:nvSpPr>
        <xdr:cNvPr id="6945" name="CustomShape 1"/>
        <xdr:cNvSpPr/>
      </xdr:nvSpPr>
      <xdr:spPr>
        <a:xfrm>
          <a:off x="0" y="425405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63390"/>
    <xdr:sp>
      <xdr:nvSpPr>
        <xdr:cNvPr id="6946" name="CustomShape 1"/>
        <xdr:cNvSpPr/>
      </xdr:nvSpPr>
      <xdr:spPr>
        <a:xfrm>
          <a:off x="0" y="425405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63390"/>
    <xdr:sp>
      <xdr:nvSpPr>
        <xdr:cNvPr id="6947" name="CustomShape 1"/>
        <xdr:cNvSpPr/>
      </xdr:nvSpPr>
      <xdr:spPr>
        <a:xfrm>
          <a:off x="0" y="425405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48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49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50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51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52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53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54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55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56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57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58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59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60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61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62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63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64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65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66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67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68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69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70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71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72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73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74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75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76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77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78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79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80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81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82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83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84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85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86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87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88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89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90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91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92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93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94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95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96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97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98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6999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00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01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02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03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04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05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06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07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08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09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10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11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12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13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14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15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16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17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18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19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20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21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22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23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24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25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106920" cy="197950"/>
    <xdr:sp>
      <xdr:nvSpPr>
        <xdr:cNvPr id="7026" name="CustomShape 1"/>
        <xdr:cNvSpPr/>
      </xdr:nvSpPr>
      <xdr:spPr>
        <a:xfrm>
          <a:off x="0" y="425405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4040" cy="121320"/>
    <xdr:sp>
      <xdr:nvSpPr>
        <xdr:cNvPr id="7027" name="CustomShape 1"/>
        <xdr:cNvSpPr/>
      </xdr:nvSpPr>
      <xdr:spPr>
        <a:xfrm>
          <a:off x="0" y="4274312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7280" cy="165910"/>
    <xdr:sp>
      <xdr:nvSpPr>
        <xdr:cNvPr id="7028" name="CustomShape 1"/>
        <xdr:cNvSpPr/>
      </xdr:nvSpPr>
      <xdr:spPr>
        <a:xfrm>
          <a:off x="0" y="427431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7280" cy="147240"/>
    <xdr:sp>
      <xdr:nvSpPr>
        <xdr:cNvPr id="7029" name="CustomShape 1"/>
        <xdr:cNvSpPr/>
      </xdr:nvSpPr>
      <xdr:spPr>
        <a:xfrm>
          <a:off x="0" y="4274312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7280" cy="165910"/>
    <xdr:sp>
      <xdr:nvSpPr>
        <xdr:cNvPr id="7030" name="CustomShape 1"/>
        <xdr:cNvSpPr/>
      </xdr:nvSpPr>
      <xdr:spPr>
        <a:xfrm>
          <a:off x="0" y="427431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0440" cy="186430"/>
    <xdr:sp>
      <xdr:nvSpPr>
        <xdr:cNvPr id="7031" name="CustomShape 1"/>
        <xdr:cNvSpPr/>
      </xdr:nvSpPr>
      <xdr:spPr>
        <a:xfrm>
          <a:off x="0" y="4274312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0440" cy="155045"/>
    <xdr:sp>
      <xdr:nvSpPr>
        <xdr:cNvPr id="7032" name="CustomShape 1"/>
        <xdr:cNvSpPr/>
      </xdr:nvSpPr>
      <xdr:spPr>
        <a:xfrm>
          <a:off x="0" y="4274312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0440" cy="152230"/>
    <xdr:sp>
      <xdr:nvSpPr>
        <xdr:cNvPr id="7033" name="CustomShape 1"/>
        <xdr:cNvSpPr/>
      </xdr:nvSpPr>
      <xdr:spPr>
        <a:xfrm>
          <a:off x="0" y="4274312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34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63390"/>
    <xdr:sp>
      <xdr:nvSpPr>
        <xdr:cNvPr id="7035" name="CustomShape 1"/>
        <xdr:cNvSpPr/>
      </xdr:nvSpPr>
      <xdr:spPr>
        <a:xfrm>
          <a:off x="0" y="427431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63390"/>
    <xdr:sp>
      <xdr:nvSpPr>
        <xdr:cNvPr id="7036" name="CustomShape 1"/>
        <xdr:cNvSpPr/>
      </xdr:nvSpPr>
      <xdr:spPr>
        <a:xfrm>
          <a:off x="0" y="427431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63390"/>
    <xdr:sp>
      <xdr:nvSpPr>
        <xdr:cNvPr id="7037" name="CustomShape 1"/>
        <xdr:cNvSpPr/>
      </xdr:nvSpPr>
      <xdr:spPr>
        <a:xfrm>
          <a:off x="0" y="427431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38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39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40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41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42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43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44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45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46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47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48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49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50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51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52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53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54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55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56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57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58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59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60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61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62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63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64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65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66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67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68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69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70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71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72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73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74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75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76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77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78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79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80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81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82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83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84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85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86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87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88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89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90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91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92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93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94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95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96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97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98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099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100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101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102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103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104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105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106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107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108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109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110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111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112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113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114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115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106920" cy="197950"/>
    <xdr:sp>
      <xdr:nvSpPr>
        <xdr:cNvPr id="7116" name="CustomShape 1"/>
        <xdr:cNvSpPr/>
      </xdr:nvSpPr>
      <xdr:spPr>
        <a:xfrm>
          <a:off x="0" y="427431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4040" cy="121320"/>
    <xdr:sp>
      <xdr:nvSpPr>
        <xdr:cNvPr id="7117" name="CustomShape 1"/>
        <xdr:cNvSpPr/>
      </xdr:nvSpPr>
      <xdr:spPr>
        <a:xfrm>
          <a:off x="0" y="4294568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7280" cy="165910"/>
    <xdr:sp>
      <xdr:nvSpPr>
        <xdr:cNvPr id="7118" name="CustomShape 1"/>
        <xdr:cNvSpPr/>
      </xdr:nvSpPr>
      <xdr:spPr>
        <a:xfrm>
          <a:off x="0" y="429456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7280" cy="147240"/>
    <xdr:sp>
      <xdr:nvSpPr>
        <xdr:cNvPr id="7119" name="CustomShape 1"/>
        <xdr:cNvSpPr/>
      </xdr:nvSpPr>
      <xdr:spPr>
        <a:xfrm>
          <a:off x="0" y="4294568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7280" cy="165910"/>
    <xdr:sp>
      <xdr:nvSpPr>
        <xdr:cNvPr id="7120" name="CustomShape 1"/>
        <xdr:cNvSpPr/>
      </xdr:nvSpPr>
      <xdr:spPr>
        <a:xfrm>
          <a:off x="0" y="429456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0440" cy="186430"/>
    <xdr:sp>
      <xdr:nvSpPr>
        <xdr:cNvPr id="7121" name="CustomShape 1"/>
        <xdr:cNvSpPr/>
      </xdr:nvSpPr>
      <xdr:spPr>
        <a:xfrm>
          <a:off x="0" y="4294568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0440" cy="155045"/>
    <xdr:sp>
      <xdr:nvSpPr>
        <xdr:cNvPr id="7122" name="CustomShape 1"/>
        <xdr:cNvSpPr/>
      </xdr:nvSpPr>
      <xdr:spPr>
        <a:xfrm>
          <a:off x="0" y="4294568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0440" cy="152230"/>
    <xdr:sp>
      <xdr:nvSpPr>
        <xdr:cNvPr id="7123" name="CustomShape 1"/>
        <xdr:cNvSpPr/>
      </xdr:nvSpPr>
      <xdr:spPr>
        <a:xfrm>
          <a:off x="0" y="4294568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24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63390"/>
    <xdr:sp>
      <xdr:nvSpPr>
        <xdr:cNvPr id="7125" name="CustomShape 1"/>
        <xdr:cNvSpPr/>
      </xdr:nvSpPr>
      <xdr:spPr>
        <a:xfrm>
          <a:off x="0" y="429456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63390"/>
    <xdr:sp>
      <xdr:nvSpPr>
        <xdr:cNvPr id="7126" name="CustomShape 1"/>
        <xdr:cNvSpPr/>
      </xdr:nvSpPr>
      <xdr:spPr>
        <a:xfrm>
          <a:off x="0" y="429456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63390"/>
    <xdr:sp>
      <xdr:nvSpPr>
        <xdr:cNvPr id="7127" name="CustomShape 1"/>
        <xdr:cNvSpPr/>
      </xdr:nvSpPr>
      <xdr:spPr>
        <a:xfrm>
          <a:off x="0" y="429456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28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29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30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31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32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33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34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35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36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37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38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39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40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41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42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43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44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45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46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47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48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49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50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51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52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53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54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55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56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57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58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59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60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61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62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63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64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65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66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67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68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69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70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71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72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73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74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75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76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77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78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79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80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81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82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83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84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85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86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87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88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89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90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91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92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93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94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95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96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97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98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199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200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201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202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203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204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205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106920" cy="197950"/>
    <xdr:sp>
      <xdr:nvSpPr>
        <xdr:cNvPr id="7206" name="CustomShape 1"/>
        <xdr:cNvSpPr/>
      </xdr:nvSpPr>
      <xdr:spPr>
        <a:xfrm>
          <a:off x="0" y="429456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4040" cy="121320"/>
    <xdr:sp>
      <xdr:nvSpPr>
        <xdr:cNvPr id="7207" name="CustomShape 1"/>
        <xdr:cNvSpPr/>
      </xdr:nvSpPr>
      <xdr:spPr>
        <a:xfrm>
          <a:off x="0" y="431482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7280" cy="165910"/>
    <xdr:sp>
      <xdr:nvSpPr>
        <xdr:cNvPr id="7208" name="CustomShape 1"/>
        <xdr:cNvSpPr/>
      </xdr:nvSpPr>
      <xdr:spPr>
        <a:xfrm>
          <a:off x="0" y="431482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7280" cy="147240"/>
    <xdr:sp>
      <xdr:nvSpPr>
        <xdr:cNvPr id="7209" name="CustomShape 1"/>
        <xdr:cNvSpPr/>
      </xdr:nvSpPr>
      <xdr:spPr>
        <a:xfrm>
          <a:off x="0" y="431482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7280" cy="165910"/>
    <xdr:sp>
      <xdr:nvSpPr>
        <xdr:cNvPr id="7210" name="CustomShape 1"/>
        <xdr:cNvSpPr/>
      </xdr:nvSpPr>
      <xdr:spPr>
        <a:xfrm>
          <a:off x="0" y="431482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0440" cy="186430"/>
    <xdr:sp>
      <xdr:nvSpPr>
        <xdr:cNvPr id="7211" name="CustomShape 1"/>
        <xdr:cNvSpPr/>
      </xdr:nvSpPr>
      <xdr:spPr>
        <a:xfrm>
          <a:off x="0" y="431482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0440" cy="155045"/>
    <xdr:sp>
      <xdr:nvSpPr>
        <xdr:cNvPr id="7212" name="CustomShape 1"/>
        <xdr:cNvSpPr/>
      </xdr:nvSpPr>
      <xdr:spPr>
        <a:xfrm>
          <a:off x="0" y="431482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0440" cy="152230"/>
    <xdr:sp>
      <xdr:nvSpPr>
        <xdr:cNvPr id="7213" name="CustomShape 1"/>
        <xdr:cNvSpPr/>
      </xdr:nvSpPr>
      <xdr:spPr>
        <a:xfrm>
          <a:off x="0" y="431482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14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63390"/>
    <xdr:sp>
      <xdr:nvSpPr>
        <xdr:cNvPr id="7215" name="CustomShape 1"/>
        <xdr:cNvSpPr/>
      </xdr:nvSpPr>
      <xdr:spPr>
        <a:xfrm>
          <a:off x="0" y="431482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63390"/>
    <xdr:sp>
      <xdr:nvSpPr>
        <xdr:cNvPr id="7216" name="CustomShape 1"/>
        <xdr:cNvSpPr/>
      </xdr:nvSpPr>
      <xdr:spPr>
        <a:xfrm>
          <a:off x="0" y="431482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63390"/>
    <xdr:sp>
      <xdr:nvSpPr>
        <xdr:cNvPr id="7217" name="CustomShape 1"/>
        <xdr:cNvSpPr/>
      </xdr:nvSpPr>
      <xdr:spPr>
        <a:xfrm>
          <a:off x="0" y="431482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18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19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20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21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22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23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24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25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26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27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28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29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30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31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32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33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34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35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36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37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38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39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40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41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42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43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44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45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46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47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48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49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50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51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52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53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54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55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56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57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58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59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60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61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62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63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64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65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66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67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68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69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70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71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72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73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74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75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76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77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78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79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80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81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82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83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84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85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86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87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88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89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90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91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92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93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94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95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106920" cy="197950"/>
    <xdr:sp>
      <xdr:nvSpPr>
        <xdr:cNvPr id="7296" name="CustomShape 1"/>
        <xdr:cNvSpPr/>
      </xdr:nvSpPr>
      <xdr:spPr>
        <a:xfrm>
          <a:off x="0" y="431482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4040" cy="121320"/>
    <xdr:sp>
      <xdr:nvSpPr>
        <xdr:cNvPr id="7297" name="CustomShape 1"/>
        <xdr:cNvSpPr/>
      </xdr:nvSpPr>
      <xdr:spPr>
        <a:xfrm>
          <a:off x="0" y="4335081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7280" cy="165910"/>
    <xdr:sp>
      <xdr:nvSpPr>
        <xdr:cNvPr id="7298" name="CustomShape 1"/>
        <xdr:cNvSpPr/>
      </xdr:nvSpPr>
      <xdr:spPr>
        <a:xfrm>
          <a:off x="0" y="433508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7280" cy="147240"/>
    <xdr:sp>
      <xdr:nvSpPr>
        <xdr:cNvPr id="7299" name="CustomShape 1"/>
        <xdr:cNvSpPr/>
      </xdr:nvSpPr>
      <xdr:spPr>
        <a:xfrm>
          <a:off x="0" y="4335081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7280" cy="165910"/>
    <xdr:sp>
      <xdr:nvSpPr>
        <xdr:cNvPr id="7300" name="CustomShape 1"/>
        <xdr:cNvSpPr/>
      </xdr:nvSpPr>
      <xdr:spPr>
        <a:xfrm>
          <a:off x="0" y="433508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0440" cy="186430"/>
    <xdr:sp>
      <xdr:nvSpPr>
        <xdr:cNvPr id="7301" name="CustomShape 1"/>
        <xdr:cNvSpPr/>
      </xdr:nvSpPr>
      <xdr:spPr>
        <a:xfrm>
          <a:off x="0" y="4335081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0440" cy="155045"/>
    <xdr:sp>
      <xdr:nvSpPr>
        <xdr:cNvPr id="7302" name="CustomShape 1"/>
        <xdr:cNvSpPr/>
      </xdr:nvSpPr>
      <xdr:spPr>
        <a:xfrm>
          <a:off x="0" y="4335081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0440" cy="152230"/>
    <xdr:sp>
      <xdr:nvSpPr>
        <xdr:cNvPr id="7303" name="CustomShape 1"/>
        <xdr:cNvSpPr/>
      </xdr:nvSpPr>
      <xdr:spPr>
        <a:xfrm>
          <a:off x="0" y="4335081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04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63390"/>
    <xdr:sp>
      <xdr:nvSpPr>
        <xdr:cNvPr id="7305" name="CustomShape 1"/>
        <xdr:cNvSpPr/>
      </xdr:nvSpPr>
      <xdr:spPr>
        <a:xfrm>
          <a:off x="0" y="433508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63390"/>
    <xdr:sp>
      <xdr:nvSpPr>
        <xdr:cNvPr id="7306" name="CustomShape 1"/>
        <xdr:cNvSpPr/>
      </xdr:nvSpPr>
      <xdr:spPr>
        <a:xfrm>
          <a:off x="0" y="433508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63390"/>
    <xdr:sp>
      <xdr:nvSpPr>
        <xdr:cNvPr id="7307" name="CustomShape 1"/>
        <xdr:cNvSpPr/>
      </xdr:nvSpPr>
      <xdr:spPr>
        <a:xfrm>
          <a:off x="0" y="433508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08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09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10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11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12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13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14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15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16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17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18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19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20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21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22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23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24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25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26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27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28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29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30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31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32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33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34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35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36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37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38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39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40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41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42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43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44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45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46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47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48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49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50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51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52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53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54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55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56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57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58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59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60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61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62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63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64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65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66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67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68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69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70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71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72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73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74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75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76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77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78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79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80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81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82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83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84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85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106920" cy="197950"/>
    <xdr:sp>
      <xdr:nvSpPr>
        <xdr:cNvPr id="7386" name="CustomShape 1"/>
        <xdr:cNvSpPr/>
      </xdr:nvSpPr>
      <xdr:spPr>
        <a:xfrm>
          <a:off x="0" y="433508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4040" cy="121320"/>
    <xdr:sp>
      <xdr:nvSpPr>
        <xdr:cNvPr id="7387" name="CustomShape 1"/>
        <xdr:cNvSpPr/>
      </xdr:nvSpPr>
      <xdr:spPr>
        <a:xfrm>
          <a:off x="0" y="4355338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7280" cy="165910"/>
    <xdr:sp>
      <xdr:nvSpPr>
        <xdr:cNvPr id="7388" name="CustomShape 1"/>
        <xdr:cNvSpPr/>
      </xdr:nvSpPr>
      <xdr:spPr>
        <a:xfrm>
          <a:off x="0" y="435533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7280" cy="147240"/>
    <xdr:sp>
      <xdr:nvSpPr>
        <xdr:cNvPr id="7389" name="CustomShape 1"/>
        <xdr:cNvSpPr/>
      </xdr:nvSpPr>
      <xdr:spPr>
        <a:xfrm>
          <a:off x="0" y="4355338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7280" cy="165910"/>
    <xdr:sp>
      <xdr:nvSpPr>
        <xdr:cNvPr id="7390" name="CustomShape 1"/>
        <xdr:cNvSpPr/>
      </xdr:nvSpPr>
      <xdr:spPr>
        <a:xfrm>
          <a:off x="0" y="435533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0440" cy="186430"/>
    <xdr:sp>
      <xdr:nvSpPr>
        <xdr:cNvPr id="7391" name="CustomShape 1"/>
        <xdr:cNvSpPr/>
      </xdr:nvSpPr>
      <xdr:spPr>
        <a:xfrm>
          <a:off x="0" y="4355338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0440" cy="155045"/>
    <xdr:sp>
      <xdr:nvSpPr>
        <xdr:cNvPr id="7392" name="CustomShape 1"/>
        <xdr:cNvSpPr/>
      </xdr:nvSpPr>
      <xdr:spPr>
        <a:xfrm>
          <a:off x="0" y="4355338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0440" cy="152230"/>
    <xdr:sp>
      <xdr:nvSpPr>
        <xdr:cNvPr id="7393" name="CustomShape 1"/>
        <xdr:cNvSpPr/>
      </xdr:nvSpPr>
      <xdr:spPr>
        <a:xfrm>
          <a:off x="0" y="4355338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394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63390"/>
    <xdr:sp>
      <xdr:nvSpPr>
        <xdr:cNvPr id="7395" name="CustomShape 1"/>
        <xdr:cNvSpPr/>
      </xdr:nvSpPr>
      <xdr:spPr>
        <a:xfrm>
          <a:off x="0" y="435533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63390"/>
    <xdr:sp>
      <xdr:nvSpPr>
        <xdr:cNvPr id="7396" name="CustomShape 1"/>
        <xdr:cNvSpPr/>
      </xdr:nvSpPr>
      <xdr:spPr>
        <a:xfrm>
          <a:off x="0" y="435533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63390"/>
    <xdr:sp>
      <xdr:nvSpPr>
        <xdr:cNvPr id="7397" name="CustomShape 1"/>
        <xdr:cNvSpPr/>
      </xdr:nvSpPr>
      <xdr:spPr>
        <a:xfrm>
          <a:off x="0" y="435533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398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399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00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01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02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03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04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05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06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07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08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09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10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11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12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13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14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15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16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17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18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19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20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21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22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23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24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25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26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27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28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29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30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31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32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33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34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35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36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37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38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39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40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41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42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43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44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45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46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47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48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49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50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51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52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53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54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55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56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57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58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59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60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61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62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63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64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65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66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67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68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69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70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71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72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73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74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75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106920" cy="197950"/>
    <xdr:sp>
      <xdr:nvSpPr>
        <xdr:cNvPr id="7476" name="CustomShape 1"/>
        <xdr:cNvSpPr/>
      </xdr:nvSpPr>
      <xdr:spPr>
        <a:xfrm>
          <a:off x="0" y="435533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4040" cy="121320"/>
    <xdr:sp>
      <xdr:nvSpPr>
        <xdr:cNvPr id="7477" name="CustomShape 1"/>
        <xdr:cNvSpPr/>
      </xdr:nvSpPr>
      <xdr:spPr>
        <a:xfrm>
          <a:off x="0" y="4375594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7280" cy="165910"/>
    <xdr:sp>
      <xdr:nvSpPr>
        <xdr:cNvPr id="7478" name="CustomShape 1"/>
        <xdr:cNvSpPr/>
      </xdr:nvSpPr>
      <xdr:spPr>
        <a:xfrm>
          <a:off x="0" y="437559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7280" cy="147240"/>
    <xdr:sp>
      <xdr:nvSpPr>
        <xdr:cNvPr id="7479" name="CustomShape 1"/>
        <xdr:cNvSpPr/>
      </xdr:nvSpPr>
      <xdr:spPr>
        <a:xfrm>
          <a:off x="0" y="4375594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7280" cy="165910"/>
    <xdr:sp>
      <xdr:nvSpPr>
        <xdr:cNvPr id="7480" name="CustomShape 1"/>
        <xdr:cNvSpPr/>
      </xdr:nvSpPr>
      <xdr:spPr>
        <a:xfrm>
          <a:off x="0" y="437559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0440" cy="186430"/>
    <xdr:sp>
      <xdr:nvSpPr>
        <xdr:cNvPr id="7481" name="CustomShape 1"/>
        <xdr:cNvSpPr/>
      </xdr:nvSpPr>
      <xdr:spPr>
        <a:xfrm>
          <a:off x="0" y="4375594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0440" cy="155045"/>
    <xdr:sp>
      <xdr:nvSpPr>
        <xdr:cNvPr id="7482" name="CustomShape 1"/>
        <xdr:cNvSpPr/>
      </xdr:nvSpPr>
      <xdr:spPr>
        <a:xfrm>
          <a:off x="0" y="4375594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0440" cy="152230"/>
    <xdr:sp>
      <xdr:nvSpPr>
        <xdr:cNvPr id="7483" name="CustomShape 1"/>
        <xdr:cNvSpPr/>
      </xdr:nvSpPr>
      <xdr:spPr>
        <a:xfrm>
          <a:off x="0" y="4375594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484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63390"/>
    <xdr:sp>
      <xdr:nvSpPr>
        <xdr:cNvPr id="7485" name="CustomShape 1"/>
        <xdr:cNvSpPr/>
      </xdr:nvSpPr>
      <xdr:spPr>
        <a:xfrm>
          <a:off x="0" y="437559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63390"/>
    <xdr:sp>
      <xdr:nvSpPr>
        <xdr:cNvPr id="7486" name="CustomShape 1"/>
        <xdr:cNvSpPr/>
      </xdr:nvSpPr>
      <xdr:spPr>
        <a:xfrm>
          <a:off x="0" y="437559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63390"/>
    <xdr:sp>
      <xdr:nvSpPr>
        <xdr:cNvPr id="7487" name="CustomShape 1"/>
        <xdr:cNvSpPr/>
      </xdr:nvSpPr>
      <xdr:spPr>
        <a:xfrm>
          <a:off x="0" y="437559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488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489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490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491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492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493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494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495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496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497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498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499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00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01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02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03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04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05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06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07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08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09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10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11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12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13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14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15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16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17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18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19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20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21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22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23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24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25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26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27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28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29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30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31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32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33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34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35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36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37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38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39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40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41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42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43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44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45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46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47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48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49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50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51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52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53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54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55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56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57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58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59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60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61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62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63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64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65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106920" cy="197950"/>
    <xdr:sp>
      <xdr:nvSpPr>
        <xdr:cNvPr id="7566" name="CustomShape 1"/>
        <xdr:cNvSpPr/>
      </xdr:nvSpPr>
      <xdr:spPr>
        <a:xfrm>
          <a:off x="0" y="437559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4040" cy="121320"/>
    <xdr:sp>
      <xdr:nvSpPr>
        <xdr:cNvPr id="7567" name="CustomShape 1"/>
        <xdr:cNvSpPr/>
      </xdr:nvSpPr>
      <xdr:spPr>
        <a:xfrm>
          <a:off x="0" y="4395851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7280" cy="165910"/>
    <xdr:sp>
      <xdr:nvSpPr>
        <xdr:cNvPr id="7568" name="CustomShape 1"/>
        <xdr:cNvSpPr/>
      </xdr:nvSpPr>
      <xdr:spPr>
        <a:xfrm>
          <a:off x="0" y="439585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7280" cy="147240"/>
    <xdr:sp>
      <xdr:nvSpPr>
        <xdr:cNvPr id="7569" name="CustomShape 1"/>
        <xdr:cNvSpPr/>
      </xdr:nvSpPr>
      <xdr:spPr>
        <a:xfrm>
          <a:off x="0" y="4395851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7280" cy="165910"/>
    <xdr:sp>
      <xdr:nvSpPr>
        <xdr:cNvPr id="7570" name="CustomShape 1"/>
        <xdr:cNvSpPr/>
      </xdr:nvSpPr>
      <xdr:spPr>
        <a:xfrm>
          <a:off x="0" y="439585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0440" cy="186430"/>
    <xdr:sp>
      <xdr:nvSpPr>
        <xdr:cNvPr id="7571" name="CustomShape 1"/>
        <xdr:cNvSpPr/>
      </xdr:nvSpPr>
      <xdr:spPr>
        <a:xfrm>
          <a:off x="0" y="4395851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0440" cy="155045"/>
    <xdr:sp>
      <xdr:nvSpPr>
        <xdr:cNvPr id="7572" name="CustomShape 1"/>
        <xdr:cNvSpPr/>
      </xdr:nvSpPr>
      <xdr:spPr>
        <a:xfrm>
          <a:off x="0" y="4395851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0440" cy="152230"/>
    <xdr:sp>
      <xdr:nvSpPr>
        <xdr:cNvPr id="7573" name="CustomShape 1"/>
        <xdr:cNvSpPr/>
      </xdr:nvSpPr>
      <xdr:spPr>
        <a:xfrm>
          <a:off x="0" y="4395851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574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63390"/>
    <xdr:sp>
      <xdr:nvSpPr>
        <xdr:cNvPr id="7575" name="CustomShape 1"/>
        <xdr:cNvSpPr/>
      </xdr:nvSpPr>
      <xdr:spPr>
        <a:xfrm>
          <a:off x="0" y="439585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63390"/>
    <xdr:sp>
      <xdr:nvSpPr>
        <xdr:cNvPr id="7576" name="CustomShape 1"/>
        <xdr:cNvSpPr/>
      </xdr:nvSpPr>
      <xdr:spPr>
        <a:xfrm>
          <a:off x="0" y="439585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63390"/>
    <xdr:sp>
      <xdr:nvSpPr>
        <xdr:cNvPr id="7577" name="CustomShape 1"/>
        <xdr:cNvSpPr/>
      </xdr:nvSpPr>
      <xdr:spPr>
        <a:xfrm>
          <a:off x="0" y="439585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578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579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580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581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582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583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584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585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586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587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588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589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590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591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592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593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594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595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596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597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598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599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00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01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02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03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04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05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06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07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08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09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10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11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12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13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14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15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16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17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18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19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20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21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22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23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24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25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26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27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28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29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30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31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32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33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34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35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36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37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38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39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40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41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42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43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44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45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46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47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48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49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50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51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52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53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54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55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106920" cy="197950"/>
    <xdr:sp>
      <xdr:nvSpPr>
        <xdr:cNvPr id="7656" name="CustomShape 1"/>
        <xdr:cNvSpPr/>
      </xdr:nvSpPr>
      <xdr:spPr>
        <a:xfrm>
          <a:off x="0" y="439585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4040" cy="121320"/>
    <xdr:sp>
      <xdr:nvSpPr>
        <xdr:cNvPr id="7657" name="CustomShape 1"/>
        <xdr:cNvSpPr/>
      </xdr:nvSpPr>
      <xdr:spPr>
        <a:xfrm>
          <a:off x="0" y="4416107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7280" cy="165910"/>
    <xdr:sp>
      <xdr:nvSpPr>
        <xdr:cNvPr id="7658" name="CustomShape 1"/>
        <xdr:cNvSpPr/>
      </xdr:nvSpPr>
      <xdr:spPr>
        <a:xfrm>
          <a:off x="0" y="441610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7280" cy="147240"/>
    <xdr:sp>
      <xdr:nvSpPr>
        <xdr:cNvPr id="7659" name="CustomShape 1"/>
        <xdr:cNvSpPr/>
      </xdr:nvSpPr>
      <xdr:spPr>
        <a:xfrm>
          <a:off x="0" y="4416107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7280" cy="165910"/>
    <xdr:sp>
      <xdr:nvSpPr>
        <xdr:cNvPr id="7660" name="CustomShape 1"/>
        <xdr:cNvSpPr/>
      </xdr:nvSpPr>
      <xdr:spPr>
        <a:xfrm>
          <a:off x="0" y="441610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0440" cy="186430"/>
    <xdr:sp>
      <xdr:nvSpPr>
        <xdr:cNvPr id="7661" name="CustomShape 1"/>
        <xdr:cNvSpPr/>
      </xdr:nvSpPr>
      <xdr:spPr>
        <a:xfrm>
          <a:off x="0" y="4416107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0440" cy="155045"/>
    <xdr:sp>
      <xdr:nvSpPr>
        <xdr:cNvPr id="7662" name="CustomShape 1"/>
        <xdr:cNvSpPr/>
      </xdr:nvSpPr>
      <xdr:spPr>
        <a:xfrm>
          <a:off x="0" y="4416107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0440" cy="152230"/>
    <xdr:sp>
      <xdr:nvSpPr>
        <xdr:cNvPr id="7663" name="CustomShape 1"/>
        <xdr:cNvSpPr/>
      </xdr:nvSpPr>
      <xdr:spPr>
        <a:xfrm>
          <a:off x="0" y="4416107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64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63390"/>
    <xdr:sp>
      <xdr:nvSpPr>
        <xdr:cNvPr id="7665" name="CustomShape 1"/>
        <xdr:cNvSpPr/>
      </xdr:nvSpPr>
      <xdr:spPr>
        <a:xfrm>
          <a:off x="0" y="441610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63390"/>
    <xdr:sp>
      <xdr:nvSpPr>
        <xdr:cNvPr id="7666" name="CustomShape 1"/>
        <xdr:cNvSpPr/>
      </xdr:nvSpPr>
      <xdr:spPr>
        <a:xfrm>
          <a:off x="0" y="441610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63390"/>
    <xdr:sp>
      <xdr:nvSpPr>
        <xdr:cNvPr id="7667" name="CustomShape 1"/>
        <xdr:cNvSpPr/>
      </xdr:nvSpPr>
      <xdr:spPr>
        <a:xfrm>
          <a:off x="0" y="441610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68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69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70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71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72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73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74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75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76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77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78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79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80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81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82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83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84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85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86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87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88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89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90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91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92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93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94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95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96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97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98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699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00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01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02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03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04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05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06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07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08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09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10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11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12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13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14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15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16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17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18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19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20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21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22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23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24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25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26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27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28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29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30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31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32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33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34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35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36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37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38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39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40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41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42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43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44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45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106920" cy="197950"/>
    <xdr:sp>
      <xdr:nvSpPr>
        <xdr:cNvPr id="7746" name="CustomShape 1"/>
        <xdr:cNvSpPr/>
      </xdr:nvSpPr>
      <xdr:spPr>
        <a:xfrm>
          <a:off x="0" y="441610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4040" cy="121320"/>
    <xdr:sp>
      <xdr:nvSpPr>
        <xdr:cNvPr id="7747" name="CustomShape 1"/>
        <xdr:cNvSpPr/>
      </xdr:nvSpPr>
      <xdr:spPr>
        <a:xfrm>
          <a:off x="0" y="4436364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7280" cy="165910"/>
    <xdr:sp>
      <xdr:nvSpPr>
        <xdr:cNvPr id="7748" name="CustomShape 1"/>
        <xdr:cNvSpPr/>
      </xdr:nvSpPr>
      <xdr:spPr>
        <a:xfrm>
          <a:off x="0" y="443636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7280" cy="147240"/>
    <xdr:sp>
      <xdr:nvSpPr>
        <xdr:cNvPr id="7749" name="CustomShape 1"/>
        <xdr:cNvSpPr/>
      </xdr:nvSpPr>
      <xdr:spPr>
        <a:xfrm>
          <a:off x="0" y="4436364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7280" cy="165910"/>
    <xdr:sp>
      <xdr:nvSpPr>
        <xdr:cNvPr id="7750" name="CustomShape 1"/>
        <xdr:cNvSpPr/>
      </xdr:nvSpPr>
      <xdr:spPr>
        <a:xfrm>
          <a:off x="0" y="443636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0440" cy="186430"/>
    <xdr:sp>
      <xdr:nvSpPr>
        <xdr:cNvPr id="7751" name="CustomShape 1"/>
        <xdr:cNvSpPr/>
      </xdr:nvSpPr>
      <xdr:spPr>
        <a:xfrm>
          <a:off x="0" y="4436364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0440" cy="155045"/>
    <xdr:sp>
      <xdr:nvSpPr>
        <xdr:cNvPr id="7752" name="CustomShape 1"/>
        <xdr:cNvSpPr/>
      </xdr:nvSpPr>
      <xdr:spPr>
        <a:xfrm>
          <a:off x="0" y="4436364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0440" cy="152230"/>
    <xdr:sp>
      <xdr:nvSpPr>
        <xdr:cNvPr id="7753" name="CustomShape 1"/>
        <xdr:cNvSpPr/>
      </xdr:nvSpPr>
      <xdr:spPr>
        <a:xfrm>
          <a:off x="0" y="4436364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54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63390"/>
    <xdr:sp>
      <xdr:nvSpPr>
        <xdr:cNvPr id="7755" name="CustomShape 1"/>
        <xdr:cNvSpPr/>
      </xdr:nvSpPr>
      <xdr:spPr>
        <a:xfrm>
          <a:off x="0" y="443636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63390"/>
    <xdr:sp>
      <xdr:nvSpPr>
        <xdr:cNvPr id="7756" name="CustomShape 1"/>
        <xdr:cNvSpPr/>
      </xdr:nvSpPr>
      <xdr:spPr>
        <a:xfrm>
          <a:off x="0" y="443636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63390"/>
    <xdr:sp>
      <xdr:nvSpPr>
        <xdr:cNvPr id="7757" name="CustomShape 1"/>
        <xdr:cNvSpPr/>
      </xdr:nvSpPr>
      <xdr:spPr>
        <a:xfrm>
          <a:off x="0" y="443636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58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59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60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61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62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63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64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65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66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67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68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69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70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71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72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73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74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75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76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77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78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79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80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81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82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83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84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85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86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87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88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89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90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91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92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93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94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95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96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97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98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799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00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01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02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03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04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05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06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07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08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09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10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11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12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13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14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15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16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17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18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19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20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21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22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23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24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25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26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27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28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29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30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31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32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33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34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35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106920" cy="197950"/>
    <xdr:sp>
      <xdr:nvSpPr>
        <xdr:cNvPr id="7836" name="CustomShape 1"/>
        <xdr:cNvSpPr/>
      </xdr:nvSpPr>
      <xdr:spPr>
        <a:xfrm>
          <a:off x="0" y="443636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4040" cy="121320"/>
    <xdr:sp>
      <xdr:nvSpPr>
        <xdr:cNvPr id="7837" name="CustomShape 1"/>
        <xdr:cNvSpPr/>
      </xdr:nvSpPr>
      <xdr:spPr>
        <a:xfrm>
          <a:off x="0" y="4456620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7280" cy="165910"/>
    <xdr:sp>
      <xdr:nvSpPr>
        <xdr:cNvPr id="7838" name="CustomShape 1"/>
        <xdr:cNvSpPr/>
      </xdr:nvSpPr>
      <xdr:spPr>
        <a:xfrm>
          <a:off x="0" y="445662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7280" cy="147240"/>
    <xdr:sp>
      <xdr:nvSpPr>
        <xdr:cNvPr id="7839" name="CustomShape 1"/>
        <xdr:cNvSpPr/>
      </xdr:nvSpPr>
      <xdr:spPr>
        <a:xfrm>
          <a:off x="0" y="4456620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7280" cy="165910"/>
    <xdr:sp>
      <xdr:nvSpPr>
        <xdr:cNvPr id="7840" name="CustomShape 1"/>
        <xdr:cNvSpPr/>
      </xdr:nvSpPr>
      <xdr:spPr>
        <a:xfrm>
          <a:off x="0" y="445662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0440" cy="186430"/>
    <xdr:sp>
      <xdr:nvSpPr>
        <xdr:cNvPr id="7841" name="CustomShape 1"/>
        <xdr:cNvSpPr/>
      </xdr:nvSpPr>
      <xdr:spPr>
        <a:xfrm>
          <a:off x="0" y="4456620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0440" cy="155045"/>
    <xdr:sp>
      <xdr:nvSpPr>
        <xdr:cNvPr id="7842" name="CustomShape 1"/>
        <xdr:cNvSpPr/>
      </xdr:nvSpPr>
      <xdr:spPr>
        <a:xfrm>
          <a:off x="0" y="4456620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0440" cy="152230"/>
    <xdr:sp>
      <xdr:nvSpPr>
        <xdr:cNvPr id="7843" name="CustomShape 1"/>
        <xdr:cNvSpPr/>
      </xdr:nvSpPr>
      <xdr:spPr>
        <a:xfrm>
          <a:off x="0" y="4456620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44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63390"/>
    <xdr:sp>
      <xdr:nvSpPr>
        <xdr:cNvPr id="7845" name="CustomShape 1"/>
        <xdr:cNvSpPr/>
      </xdr:nvSpPr>
      <xdr:spPr>
        <a:xfrm>
          <a:off x="0" y="445662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63390"/>
    <xdr:sp>
      <xdr:nvSpPr>
        <xdr:cNvPr id="7846" name="CustomShape 1"/>
        <xdr:cNvSpPr/>
      </xdr:nvSpPr>
      <xdr:spPr>
        <a:xfrm>
          <a:off x="0" y="445662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63390"/>
    <xdr:sp>
      <xdr:nvSpPr>
        <xdr:cNvPr id="7847" name="CustomShape 1"/>
        <xdr:cNvSpPr/>
      </xdr:nvSpPr>
      <xdr:spPr>
        <a:xfrm>
          <a:off x="0" y="445662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48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49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50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51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52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53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54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55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56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57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58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59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60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61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62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63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64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65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66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67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68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69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70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71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72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73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74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75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76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77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78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79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80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81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82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83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84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85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86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87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88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89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90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91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92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93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94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95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96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97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98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899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00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01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02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03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04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05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06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07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08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09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10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11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12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13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14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15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16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17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18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19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20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21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22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23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24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25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106920" cy="197950"/>
    <xdr:sp>
      <xdr:nvSpPr>
        <xdr:cNvPr id="7926" name="CustomShape 1"/>
        <xdr:cNvSpPr/>
      </xdr:nvSpPr>
      <xdr:spPr>
        <a:xfrm>
          <a:off x="0" y="445662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4040" cy="121320"/>
    <xdr:sp>
      <xdr:nvSpPr>
        <xdr:cNvPr id="7927" name="CustomShape 1"/>
        <xdr:cNvSpPr/>
      </xdr:nvSpPr>
      <xdr:spPr>
        <a:xfrm>
          <a:off x="0" y="4476877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7280" cy="165910"/>
    <xdr:sp>
      <xdr:nvSpPr>
        <xdr:cNvPr id="7928" name="CustomShape 1"/>
        <xdr:cNvSpPr/>
      </xdr:nvSpPr>
      <xdr:spPr>
        <a:xfrm>
          <a:off x="0" y="447687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7280" cy="147240"/>
    <xdr:sp>
      <xdr:nvSpPr>
        <xdr:cNvPr id="7929" name="CustomShape 1"/>
        <xdr:cNvSpPr/>
      </xdr:nvSpPr>
      <xdr:spPr>
        <a:xfrm>
          <a:off x="0" y="4476877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7280" cy="165910"/>
    <xdr:sp>
      <xdr:nvSpPr>
        <xdr:cNvPr id="7930" name="CustomShape 1"/>
        <xdr:cNvSpPr/>
      </xdr:nvSpPr>
      <xdr:spPr>
        <a:xfrm>
          <a:off x="0" y="447687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0440" cy="186430"/>
    <xdr:sp>
      <xdr:nvSpPr>
        <xdr:cNvPr id="7931" name="CustomShape 1"/>
        <xdr:cNvSpPr/>
      </xdr:nvSpPr>
      <xdr:spPr>
        <a:xfrm>
          <a:off x="0" y="4476877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0440" cy="155045"/>
    <xdr:sp>
      <xdr:nvSpPr>
        <xdr:cNvPr id="7932" name="CustomShape 1"/>
        <xdr:cNvSpPr/>
      </xdr:nvSpPr>
      <xdr:spPr>
        <a:xfrm>
          <a:off x="0" y="4476877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0440" cy="152230"/>
    <xdr:sp>
      <xdr:nvSpPr>
        <xdr:cNvPr id="7933" name="CustomShape 1"/>
        <xdr:cNvSpPr/>
      </xdr:nvSpPr>
      <xdr:spPr>
        <a:xfrm>
          <a:off x="0" y="4476877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34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63390"/>
    <xdr:sp>
      <xdr:nvSpPr>
        <xdr:cNvPr id="7935" name="CustomShape 1"/>
        <xdr:cNvSpPr/>
      </xdr:nvSpPr>
      <xdr:spPr>
        <a:xfrm>
          <a:off x="0" y="447687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63390"/>
    <xdr:sp>
      <xdr:nvSpPr>
        <xdr:cNvPr id="7936" name="CustomShape 1"/>
        <xdr:cNvSpPr/>
      </xdr:nvSpPr>
      <xdr:spPr>
        <a:xfrm>
          <a:off x="0" y="447687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63390"/>
    <xdr:sp>
      <xdr:nvSpPr>
        <xdr:cNvPr id="7937" name="CustomShape 1"/>
        <xdr:cNvSpPr/>
      </xdr:nvSpPr>
      <xdr:spPr>
        <a:xfrm>
          <a:off x="0" y="447687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38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39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40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41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42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43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44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45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46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47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48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49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50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51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52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53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54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55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56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57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58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59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60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61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62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63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64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65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66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67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68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69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70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71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72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73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74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75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76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77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78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79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80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81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82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83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84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85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86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87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88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89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90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91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92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93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94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95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96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97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98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7999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8000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8001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8002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8003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8004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8005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8006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8007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8008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8009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8010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8011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8012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8013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8014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8015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106920" cy="197950"/>
    <xdr:sp>
      <xdr:nvSpPr>
        <xdr:cNvPr id="8016" name="CustomShape 1"/>
        <xdr:cNvSpPr/>
      </xdr:nvSpPr>
      <xdr:spPr>
        <a:xfrm>
          <a:off x="0" y="447687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4040" cy="121320"/>
    <xdr:sp>
      <xdr:nvSpPr>
        <xdr:cNvPr id="8017" name="CustomShape 1"/>
        <xdr:cNvSpPr/>
      </xdr:nvSpPr>
      <xdr:spPr>
        <a:xfrm>
          <a:off x="0" y="4497133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7280" cy="165910"/>
    <xdr:sp>
      <xdr:nvSpPr>
        <xdr:cNvPr id="8018" name="CustomShape 1"/>
        <xdr:cNvSpPr/>
      </xdr:nvSpPr>
      <xdr:spPr>
        <a:xfrm>
          <a:off x="0" y="449713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7280" cy="147240"/>
    <xdr:sp>
      <xdr:nvSpPr>
        <xdr:cNvPr id="8019" name="CustomShape 1"/>
        <xdr:cNvSpPr/>
      </xdr:nvSpPr>
      <xdr:spPr>
        <a:xfrm>
          <a:off x="0" y="4497133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7280" cy="165910"/>
    <xdr:sp>
      <xdr:nvSpPr>
        <xdr:cNvPr id="8020" name="CustomShape 1"/>
        <xdr:cNvSpPr/>
      </xdr:nvSpPr>
      <xdr:spPr>
        <a:xfrm>
          <a:off x="0" y="449713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0440" cy="186430"/>
    <xdr:sp>
      <xdr:nvSpPr>
        <xdr:cNvPr id="8021" name="CustomShape 1"/>
        <xdr:cNvSpPr/>
      </xdr:nvSpPr>
      <xdr:spPr>
        <a:xfrm>
          <a:off x="0" y="4497133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0440" cy="155045"/>
    <xdr:sp>
      <xdr:nvSpPr>
        <xdr:cNvPr id="8022" name="CustomShape 1"/>
        <xdr:cNvSpPr/>
      </xdr:nvSpPr>
      <xdr:spPr>
        <a:xfrm>
          <a:off x="0" y="4497133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0440" cy="152230"/>
    <xdr:sp>
      <xdr:nvSpPr>
        <xdr:cNvPr id="8023" name="CustomShape 1"/>
        <xdr:cNvSpPr/>
      </xdr:nvSpPr>
      <xdr:spPr>
        <a:xfrm>
          <a:off x="0" y="4497133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24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63390"/>
    <xdr:sp>
      <xdr:nvSpPr>
        <xdr:cNvPr id="8025" name="CustomShape 1"/>
        <xdr:cNvSpPr/>
      </xdr:nvSpPr>
      <xdr:spPr>
        <a:xfrm>
          <a:off x="0" y="449713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63390"/>
    <xdr:sp>
      <xdr:nvSpPr>
        <xdr:cNvPr id="8026" name="CustomShape 1"/>
        <xdr:cNvSpPr/>
      </xdr:nvSpPr>
      <xdr:spPr>
        <a:xfrm>
          <a:off x="0" y="449713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63390"/>
    <xdr:sp>
      <xdr:nvSpPr>
        <xdr:cNvPr id="8027" name="CustomShape 1"/>
        <xdr:cNvSpPr/>
      </xdr:nvSpPr>
      <xdr:spPr>
        <a:xfrm>
          <a:off x="0" y="449713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28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29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30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31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32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33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34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35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36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37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38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39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40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41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42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43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44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45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46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47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48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49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50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51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52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53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54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55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56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57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58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59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60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61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62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63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64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65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66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67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68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69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70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71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72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73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74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75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76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77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78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79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80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81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82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83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84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85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86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87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88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89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90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91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92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93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94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95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96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97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98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099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100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101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102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103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104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105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106920" cy="197950"/>
    <xdr:sp>
      <xdr:nvSpPr>
        <xdr:cNvPr id="8106" name="CustomShape 1"/>
        <xdr:cNvSpPr/>
      </xdr:nvSpPr>
      <xdr:spPr>
        <a:xfrm>
          <a:off x="0" y="449713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4040" cy="121320"/>
    <xdr:sp>
      <xdr:nvSpPr>
        <xdr:cNvPr id="8107" name="CustomShape 1"/>
        <xdr:cNvSpPr/>
      </xdr:nvSpPr>
      <xdr:spPr>
        <a:xfrm>
          <a:off x="0" y="4517390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7280" cy="165910"/>
    <xdr:sp>
      <xdr:nvSpPr>
        <xdr:cNvPr id="8108" name="CustomShape 1"/>
        <xdr:cNvSpPr/>
      </xdr:nvSpPr>
      <xdr:spPr>
        <a:xfrm>
          <a:off x="0" y="451739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7280" cy="147240"/>
    <xdr:sp>
      <xdr:nvSpPr>
        <xdr:cNvPr id="8109" name="CustomShape 1"/>
        <xdr:cNvSpPr/>
      </xdr:nvSpPr>
      <xdr:spPr>
        <a:xfrm>
          <a:off x="0" y="4517390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7280" cy="165910"/>
    <xdr:sp>
      <xdr:nvSpPr>
        <xdr:cNvPr id="8110" name="CustomShape 1"/>
        <xdr:cNvSpPr/>
      </xdr:nvSpPr>
      <xdr:spPr>
        <a:xfrm>
          <a:off x="0" y="451739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0440" cy="186430"/>
    <xdr:sp>
      <xdr:nvSpPr>
        <xdr:cNvPr id="8111" name="CustomShape 1"/>
        <xdr:cNvSpPr/>
      </xdr:nvSpPr>
      <xdr:spPr>
        <a:xfrm>
          <a:off x="0" y="4517390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0440" cy="155045"/>
    <xdr:sp>
      <xdr:nvSpPr>
        <xdr:cNvPr id="8112" name="CustomShape 1"/>
        <xdr:cNvSpPr/>
      </xdr:nvSpPr>
      <xdr:spPr>
        <a:xfrm>
          <a:off x="0" y="4517390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0440" cy="152230"/>
    <xdr:sp>
      <xdr:nvSpPr>
        <xdr:cNvPr id="8113" name="CustomShape 1"/>
        <xdr:cNvSpPr/>
      </xdr:nvSpPr>
      <xdr:spPr>
        <a:xfrm>
          <a:off x="0" y="4517390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14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63390"/>
    <xdr:sp>
      <xdr:nvSpPr>
        <xdr:cNvPr id="8115" name="CustomShape 1"/>
        <xdr:cNvSpPr/>
      </xdr:nvSpPr>
      <xdr:spPr>
        <a:xfrm>
          <a:off x="0" y="451739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63390"/>
    <xdr:sp>
      <xdr:nvSpPr>
        <xdr:cNvPr id="8116" name="CustomShape 1"/>
        <xdr:cNvSpPr/>
      </xdr:nvSpPr>
      <xdr:spPr>
        <a:xfrm>
          <a:off x="0" y="451739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63390"/>
    <xdr:sp>
      <xdr:nvSpPr>
        <xdr:cNvPr id="8117" name="CustomShape 1"/>
        <xdr:cNvSpPr/>
      </xdr:nvSpPr>
      <xdr:spPr>
        <a:xfrm>
          <a:off x="0" y="451739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18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19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20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21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22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23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24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25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26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27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28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29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30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31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32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33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34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35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36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37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38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39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40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41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42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43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44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45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46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47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48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49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50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51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52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53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54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55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56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57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58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59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60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61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62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63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64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65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66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67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68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69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70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71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72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73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74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75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76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77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78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79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80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81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82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83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84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85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86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87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88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89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90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91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92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93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94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95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106920" cy="197950"/>
    <xdr:sp>
      <xdr:nvSpPr>
        <xdr:cNvPr id="8196" name="CustomShape 1"/>
        <xdr:cNvSpPr/>
      </xdr:nvSpPr>
      <xdr:spPr>
        <a:xfrm>
          <a:off x="0" y="451739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4040" cy="121320"/>
    <xdr:sp>
      <xdr:nvSpPr>
        <xdr:cNvPr id="8197" name="CustomShape 1"/>
        <xdr:cNvSpPr/>
      </xdr:nvSpPr>
      <xdr:spPr>
        <a:xfrm>
          <a:off x="0" y="4537646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7280" cy="165910"/>
    <xdr:sp>
      <xdr:nvSpPr>
        <xdr:cNvPr id="8198" name="CustomShape 1"/>
        <xdr:cNvSpPr/>
      </xdr:nvSpPr>
      <xdr:spPr>
        <a:xfrm>
          <a:off x="0" y="453764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7280" cy="147240"/>
    <xdr:sp>
      <xdr:nvSpPr>
        <xdr:cNvPr id="8199" name="CustomShape 1"/>
        <xdr:cNvSpPr/>
      </xdr:nvSpPr>
      <xdr:spPr>
        <a:xfrm>
          <a:off x="0" y="4537646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7280" cy="165910"/>
    <xdr:sp>
      <xdr:nvSpPr>
        <xdr:cNvPr id="8200" name="CustomShape 1"/>
        <xdr:cNvSpPr/>
      </xdr:nvSpPr>
      <xdr:spPr>
        <a:xfrm>
          <a:off x="0" y="453764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0440" cy="186430"/>
    <xdr:sp>
      <xdr:nvSpPr>
        <xdr:cNvPr id="8201" name="CustomShape 1"/>
        <xdr:cNvSpPr/>
      </xdr:nvSpPr>
      <xdr:spPr>
        <a:xfrm>
          <a:off x="0" y="4537646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0440" cy="155045"/>
    <xdr:sp>
      <xdr:nvSpPr>
        <xdr:cNvPr id="8202" name="CustomShape 1"/>
        <xdr:cNvSpPr/>
      </xdr:nvSpPr>
      <xdr:spPr>
        <a:xfrm>
          <a:off x="0" y="4537646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0440" cy="152230"/>
    <xdr:sp>
      <xdr:nvSpPr>
        <xdr:cNvPr id="8203" name="CustomShape 1"/>
        <xdr:cNvSpPr/>
      </xdr:nvSpPr>
      <xdr:spPr>
        <a:xfrm>
          <a:off x="0" y="4537646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04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63390"/>
    <xdr:sp>
      <xdr:nvSpPr>
        <xdr:cNvPr id="8205" name="CustomShape 1"/>
        <xdr:cNvSpPr/>
      </xdr:nvSpPr>
      <xdr:spPr>
        <a:xfrm>
          <a:off x="0" y="453764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63390"/>
    <xdr:sp>
      <xdr:nvSpPr>
        <xdr:cNvPr id="8206" name="CustomShape 1"/>
        <xdr:cNvSpPr/>
      </xdr:nvSpPr>
      <xdr:spPr>
        <a:xfrm>
          <a:off x="0" y="453764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63390"/>
    <xdr:sp>
      <xdr:nvSpPr>
        <xdr:cNvPr id="8207" name="CustomShape 1"/>
        <xdr:cNvSpPr/>
      </xdr:nvSpPr>
      <xdr:spPr>
        <a:xfrm>
          <a:off x="0" y="453764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08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09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10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11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12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13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14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15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16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17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18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19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20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21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22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23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24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25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26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27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28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29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30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31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32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33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34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35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36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37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38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39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40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41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42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43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44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45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46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47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48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49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50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51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52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53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54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55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56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57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58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59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60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61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62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63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64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65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66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67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68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69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70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71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72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73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74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75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76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77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78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79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80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81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82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83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84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85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106920" cy="197950"/>
    <xdr:sp>
      <xdr:nvSpPr>
        <xdr:cNvPr id="8286" name="CustomShape 1"/>
        <xdr:cNvSpPr/>
      </xdr:nvSpPr>
      <xdr:spPr>
        <a:xfrm>
          <a:off x="0" y="453764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4040" cy="121320"/>
    <xdr:sp>
      <xdr:nvSpPr>
        <xdr:cNvPr id="8287" name="CustomShape 1"/>
        <xdr:cNvSpPr/>
      </xdr:nvSpPr>
      <xdr:spPr>
        <a:xfrm>
          <a:off x="0" y="4557903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7280" cy="165910"/>
    <xdr:sp>
      <xdr:nvSpPr>
        <xdr:cNvPr id="8288" name="CustomShape 1"/>
        <xdr:cNvSpPr/>
      </xdr:nvSpPr>
      <xdr:spPr>
        <a:xfrm>
          <a:off x="0" y="455790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7280" cy="147240"/>
    <xdr:sp>
      <xdr:nvSpPr>
        <xdr:cNvPr id="8289" name="CustomShape 1"/>
        <xdr:cNvSpPr/>
      </xdr:nvSpPr>
      <xdr:spPr>
        <a:xfrm>
          <a:off x="0" y="4557903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7280" cy="165910"/>
    <xdr:sp>
      <xdr:nvSpPr>
        <xdr:cNvPr id="8290" name="CustomShape 1"/>
        <xdr:cNvSpPr/>
      </xdr:nvSpPr>
      <xdr:spPr>
        <a:xfrm>
          <a:off x="0" y="455790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0440" cy="186430"/>
    <xdr:sp>
      <xdr:nvSpPr>
        <xdr:cNvPr id="8291" name="CustomShape 1"/>
        <xdr:cNvSpPr/>
      </xdr:nvSpPr>
      <xdr:spPr>
        <a:xfrm>
          <a:off x="0" y="4557903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0440" cy="155045"/>
    <xdr:sp>
      <xdr:nvSpPr>
        <xdr:cNvPr id="8292" name="CustomShape 1"/>
        <xdr:cNvSpPr/>
      </xdr:nvSpPr>
      <xdr:spPr>
        <a:xfrm>
          <a:off x="0" y="4557903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0440" cy="152230"/>
    <xdr:sp>
      <xdr:nvSpPr>
        <xdr:cNvPr id="8293" name="CustomShape 1"/>
        <xdr:cNvSpPr/>
      </xdr:nvSpPr>
      <xdr:spPr>
        <a:xfrm>
          <a:off x="0" y="4557903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294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63390"/>
    <xdr:sp>
      <xdr:nvSpPr>
        <xdr:cNvPr id="8295" name="CustomShape 1"/>
        <xdr:cNvSpPr/>
      </xdr:nvSpPr>
      <xdr:spPr>
        <a:xfrm>
          <a:off x="0" y="455790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63390"/>
    <xdr:sp>
      <xdr:nvSpPr>
        <xdr:cNvPr id="8296" name="CustomShape 1"/>
        <xdr:cNvSpPr/>
      </xdr:nvSpPr>
      <xdr:spPr>
        <a:xfrm>
          <a:off x="0" y="455790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63390"/>
    <xdr:sp>
      <xdr:nvSpPr>
        <xdr:cNvPr id="8297" name="CustomShape 1"/>
        <xdr:cNvSpPr/>
      </xdr:nvSpPr>
      <xdr:spPr>
        <a:xfrm>
          <a:off x="0" y="455790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298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299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00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01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02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03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04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05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06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07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08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09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10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11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12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13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14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15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16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17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18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19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20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21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22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23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24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25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26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27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28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29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30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31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32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33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34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35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36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37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38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39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40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41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42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43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44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45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46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47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48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49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50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51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52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53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54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55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56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57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58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59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60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61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62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63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64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65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66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67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68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69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70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71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72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73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74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75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106920" cy="197950"/>
    <xdr:sp>
      <xdr:nvSpPr>
        <xdr:cNvPr id="8376" name="CustomShape 1"/>
        <xdr:cNvSpPr/>
      </xdr:nvSpPr>
      <xdr:spPr>
        <a:xfrm>
          <a:off x="0" y="455790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4040" cy="121320"/>
    <xdr:sp>
      <xdr:nvSpPr>
        <xdr:cNvPr id="8377" name="CustomShape 1"/>
        <xdr:cNvSpPr/>
      </xdr:nvSpPr>
      <xdr:spPr>
        <a:xfrm>
          <a:off x="0" y="4578159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7280" cy="165910"/>
    <xdr:sp>
      <xdr:nvSpPr>
        <xdr:cNvPr id="8378" name="CustomShape 1"/>
        <xdr:cNvSpPr/>
      </xdr:nvSpPr>
      <xdr:spPr>
        <a:xfrm>
          <a:off x="0" y="457815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7280" cy="147240"/>
    <xdr:sp>
      <xdr:nvSpPr>
        <xdr:cNvPr id="8379" name="CustomShape 1"/>
        <xdr:cNvSpPr/>
      </xdr:nvSpPr>
      <xdr:spPr>
        <a:xfrm>
          <a:off x="0" y="4578159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7280" cy="165910"/>
    <xdr:sp>
      <xdr:nvSpPr>
        <xdr:cNvPr id="8380" name="CustomShape 1"/>
        <xdr:cNvSpPr/>
      </xdr:nvSpPr>
      <xdr:spPr>
        <a:xfrm>
          <a:off x="0" y="457815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0440" cy="186430"/>
    <xdr:sp>
      <xdr:nvSpPr>
        <xdr:cNvPr id="8381" name="CustomShape 1"/>
        <xdr:cNvSpPr/>
      </xdr:nvSpPr>
      <xdr:spPr>
        <a:xfrm>
          <a:off x="0" y="4578159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0440" cy="155045"/>
    <xdr:sp>
      <xdr:nvSpPr>
        <xdr:cNvPr id="8382" name="CustomShape 1"/>
        <xdr:cNvSpPr/>
      </xdr:nvSpPr>
      <xdr:spPr>
        <a:xfrm>
          <a:off x="0" y="4578159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0440" cy="152230"/>
    <xdr:sp>
      <xdr:nvSpPr>
        <xdr:cNvPr id="8383" name="CustomShape 1"/>
        <xdr:cNvSpPr/>
      </xdr:nvSpPr>
      <xdr:spPr>
        <a:xfrm>
          <a:off x="0" y="4578159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384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63390"/>
    <xdr:sp>
      <xdr:nvSpPr>
        <xdr:cNvPr id="8385" name="CustomShape 1"/>
        <xdr:cNvSpPr/>
      </xdr:nvSpPr>
      <xdr:spPr>
        <a:xfrm>
          <a:off x="0" y="457815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63390"/>
    <xdr:sp>
      <xdr:nvSpPr>
        <xdr:cNvPr id="8386" name="CustomShape 1"/>
        <xdr:cNvSpPr/>
      </xdr:nvSpPr>
      <xdr:spPr>
        <a:xfrm>
          <a:off x="0" y="457815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63390"/>
    <xdr:sp>
      <xdr:nvSpPr>
        <xdr:cNvPr id="8387" name="CustomShape 1"/>
        <xdr:cNvSpPr/>
      </xdr:nvSpPr>
      <xdr:spPr>
        <a:xfrm>
          <a:off x="0" y="457815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388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389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390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391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392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393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394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395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396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397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398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399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00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01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02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03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04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05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06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07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08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09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10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11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12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13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14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15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16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17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18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19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20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21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22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23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24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25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26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27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28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29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30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31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32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33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34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35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36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37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38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39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40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41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42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43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44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45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46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47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48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49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50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51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52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53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54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55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56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57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58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59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60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61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62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63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64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65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106920" cy="197950"/>
    <xdr:sp>
      <xdr:nvSpPr>
        <xdr:cNvPr id="8466" name="CustomShape 1"/>
        <xdr:cNvSpPr/>
      </xdr:nvSpPr>
      <xdr:spPr>
        <a:xfrm>
          <a:off x="0" y="457815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4040" cy="121320"/>
    <xdr:sp>
      <xdr:nvSpPr>
        <xdr:cNvPr id="8467" name="CustomShape 1"/>
        <xdr:cNvSpPr/>
      </xdr:nvSpPr>
      <xdr:spPr>
        <a:xfrm>
          <a:off x="0" y="4598416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7280" cy="165910"/>
    <xdr:sp>
      <xdr:nvSpPr>
        <xdr:cNvPr id="8468" name="CustomShape 1"/>
        <xdr:cNvSpPr/>
      </xdr:nvSpPr>
      <xdr:spPr>
        <a:xfrm>
          <a:off x="0" y="459841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7280" cy="147240"/>
    <xdr:sp>
      <xdr:nvSpPr>
        <xdr:cNvPr id="8469" name="CustomShape 1"/>
        <xdr:cNvSpPr/>
      </xdr:nvSpPr>
      <xdr:spPr>
        <a:xfrm>
          <a:off x="0" y="4598416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7280" cy="165910"/>
    <xdr:sp>
      <xdr:nvSpPr>
        <xdr:cNvPr id="8470" name="CustomShape 1"/>
        <xdr:cNvSpPr/>
      </xdr:nvSpPr>
      <xdr:spPr>
        <a:xfrm>
          <a:off x="0" y="459841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0440" cy="186430"/>
    <xdr:sp>
      <xdr:nvSpPr>
        <xdr:cNvPr id="8471" name="CustomShape 1"/>
        <xdr:cNvSpPr/>
      </xdr:nvSpPr>
      <xdr:spPr>
        <a:xfrm>
          <a:off x="0" y="4598416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0440" cy="155045"/>
    <xdr:sp>
      <xdr:nvSpPr>
        <xdr:cNvPr id="8472" name="CustomShape 1"/>
        <xdr:cNvSpPr/>
      </xdr:nvSpPr>
      <xdr:spPr>
        <a:xfrm>
          <a:off x="0" y="4598416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0440" cy="152230"/>
    <xdr:sp>
      <xdr:nvSpPr>
        <xdr:cNvPr id="8473" name="CustomShape 1"/>
        <xdr:cNvSpPr/>
      </xdr:nvSpPr>
      <xdr:spPr>
        <a:xfrm>
          <a:off x="0" y="4598416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474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63390"/>
    <xdr:sp>
      <xdr:nvSpPr>
        <xdr:cNvPr id="8475" name="CustomShape 1"/>
        <xdr:cNvSpPr/>
      </xdr:nvSpPr>
      <xdr:spPr>
        <a:xfrm>
          <a:off x="0" y="459841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63390"/>
    <xdr:sp>
      <xdr:nvSpPr>
        <xdr:cNvPr id="8476" name="CustomShape 1"/>
        <xdr:cNvSpPr/>
      </xdr:nvSpPr>
      <xdr:spPr>
        <a:xfrm>
          <a:off x="0" y="459841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63390"/>
    <xdr:sp>
      <xdr:nvSpPr>
        <xdr:cNvPr id="8477" name="CustomShape 1"/>
        <xdr:cNvSpPr/>
      </xdr:nvSpPr>
      <xdr:spPr>
        <a:xfrm>
          <a:off x="0" y="459841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478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479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480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481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482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483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484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485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486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487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488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489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490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491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492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493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494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495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496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497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498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499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00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01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02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03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04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05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06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07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08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09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10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11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12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13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14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15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16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17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18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19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20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21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22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23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24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25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26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27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28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29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30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31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32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33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34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35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36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37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38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39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40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41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42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43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44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45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46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47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48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49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50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51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52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53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54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55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106920" cy="197950"/>
    <xdr:sp>
      <xdr:nvSpPr>
        <xdr:cNvPr id="8556" name="CustomShape 1"/>
        <xdr:cNvSpPr/>
      </xdr:nvSpPr>
      <xdr:spPr>
        <a:xfrm>
          <a:off x="0" y="459841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4040" cy="121320"/>
    <xdr:sp>
      <xdr:nvSpPr>
        <xdr:cNvPr id="8557" name="CustomShape 1"/>
        <xdr:cNvSpPr/>
      </xdr:nvSpPr>
      <xdr:spPr>
        <a:xfrm>
          <a:off x="0" y="4618672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7280" cy="165910"/>
    <xdr:sp>
      <xdr:nvSpPr>
        <xdr:cNvPr id="8558" name="CustomShape 1"/>
        <xdr:cNvSpPr/>
      </xdr:nvSpPr>
      <xdr:spPr>
        <a:xfrm>
          <a:off x="0" y="461867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7280" cy="147240"/>
    <xdr:sp>
      <xdr:nvSpPr>
        <xdr:cNvPr id="8559" name="CustomShape 1"/>
        <xdr:cNvSpPr/>
      </xdr:nvSpPr>
      <xdr:spPr>
        <a:xfrm>
          <a:off x="0" y="4618672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7280" cy="165910"/>
    <xdr:sp>
      <xdr:nvSpPr>
        <xdr:cNvPr id="8560" name="CustomShape 1"/>
        <xdr:cNvSpPr/>
      </xdr:nvSpPr>
      <xdr:spPr>
        <a:xfrm>
          <a:off x="0" y="461867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0440" cy="186430"/>
    <xdr:sp>
      <xdr:nvSpPr>
        <xdr:cNvPr id="8561" name="CustomShape 1"/>
        <xdr:cNvSpPr/>
      </xdr:nvSpPr>
      <xdr:spPr>
        <a:xfrm>
          <a:off x="0" y="4618672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0440" cy="155045"/>
    <xdr:sp>
      <xdr:nvSpPr>
        <xdr:cNvPr id="8562" name="CustomShape 1"/>
        <xdr:cNvSpPr/>
      </xdr:nvSpPr>
      <xdr:spPr>
        <a:xfrm>
          <a:off x="0" y="4618672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0440" cy="152230"/>
    <xdr:sp>
      <xdr:nvSpPr>
        <xdr:cNvPr id="8563" name="CustomShape 1"/>
        <xdr:cNvSpPr/>
      </xdr:nvSpPr>
      <xdr:spPr>
        <a:xfrm>
          <a:off x="0" y="4618672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64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63390"/>
    <xdr:sp>
      <xdr:nvSpPr>
        <xdr:cNvPr id="8565" name="CustomShape 1"/>
        <xdr:cNvSpPr/>
      </xdr:nvSpPr>
      <xdr:spPr>
        <a:xfrm>
          <a:off x="0" y="461867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63390"/>
    <xdr:sp>
      <xdr:nvSpPr>
        <xdr:cNvPr id="8566" name="CustomShape 1"/>
        <xdr:cNvSpPr/>
      </xdr:nvSpPr>
      <xdr:spPr>
        <a:xfrm>
          <a:off x="0" y="461867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63390"/>
    <xdr:sp>
      <xdr:nvSpPr>
        <xdr:cNvPr id="8567" name="CustomShape 1"/>
        <xdr:cNvSpPr/>
      </xdr:nvSpPr>
      <xdr:spPr>
        <a:xfrm>
          <a:off x="0" y="461867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68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69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70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71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72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73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74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75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76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77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78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79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80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81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82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83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84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85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86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87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88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89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90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91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92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93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94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95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96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97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98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599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00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01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02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03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04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05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06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07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08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09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10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11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12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13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14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15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16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17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18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19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20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21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22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23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24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25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26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27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28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29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30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31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32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33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34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35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36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37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38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39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40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41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42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43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44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45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106920" cy="197950"/>
    <xdr:sp>
      <xdr:nvSpPr>
        <xdr:cNvPr id="8646" name="CustomShape 1"/>
        <xdr:cNvSpPr/>
      </xdr:nvSpPr>
      <xdr:spPr>
        <a:xfrm>
          <a:off x="0" y="461867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4040" cy="121320"/>
    <xdr:sp>
      <xdr:nvSpPr>
        <xdr:cNvPr id="8647" name="CustomShape 1"/>
        <xdr:cNvSpPr/>
      </xdr:nvSpPr>
      <xdr:spPr>
        <a:xfrm>
          <a:off x="0" y="4638929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7280" cy="165910"/>
    <xdr:sp>
      <xdr:nvSpPr>
        <xdr:cNvPr id="8648" name="CustomShape 1"/>
        <xdr:cNvSpPr/>
      </xdr:nvSpPr>
      <xdr:spPr>
        <a:xfrm>
          <a:off x="0" y="463892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7280" cy="147240"/>
    <xdr:sp>
      <xdr:nvSpPr>
        <xdr:cNvPr id="8649" name="CustomShape 1"/>
        <xdr:cNvSpPr/>
      </xdr:nvSpPr>
      <xdr:spPr>
        <a:xfrm>
          <a:off x="0" y="4638929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7280" cy="165910"/>
    <xdr:sp>
      <xdr:nvSpPr>
        <xdr:cNvPr id="8650" name="CustomShape 1"/>
        <xdr:cNvSpPr/>
      </xdr:nvSpPr>
      <xdr:spPr>
        <a:xfrm>
          <a:off x="0" y="463892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0440" cy="186430"/>
    <xdr:sp>
      <xdr:nvSpPr>
        <xdr:cNvPr id="8651" name="CustomShape 1"/>
        <xdr:cNvSpPr/>
      </xdr:nvSpPr>
      <xdr:spPr>
        <a:xfrm>
          <a:off x="0" y="4638929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0440" cy="155045"/>
    <xdr:sp>
      <xdr:nvSpPr>
        <xdr:cNvPr id="8652" name="CustomShape 1"/>
        <xdr:cNvSpPr/>
      </xdr:nvSpPr>
      <xdr:spPr>
        <a:xfrm>
          <a:off x="0" y="4638929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0440" cy="152230"/>
    <xdr:sp>
      <xdr:nvSpPr>
        <xdr:cNvPr id="8653" name="CustomShape 1"/>
        <xdr:cNvSpPr/>
      </xdr:nvSpPr>
      <xdr:spPr>
        <a:xfrm>
          <a:off x="0" y="4638929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54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63390"/>
    <xdr:sp>
      <xdr:nvSpPr>
        <xdr:cNvPr id="8655" name="CustomShape 1"/>
        <xdr:cNvSpPr/>
      </xdr:nvSpPr>
      <xdr:spPr>
        <a:xfrm>
          <a:off x="0" y="463892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63390"/>
    <xdr:sp>
      <xdr:nvSpPr>
        <xdr:cNvPr id="8656" name="CustomShape 1"/>
        <xdr:cNvSpPr/>
      </xdr:nvSpPr>
      <xdr:spPr>
        <a:xfrm>
          <a:off x="0" y="463892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63390"/>
    <xdr:sp>
      <xdr:nvSpPr>
        <xdr:cNvPr id="8657" name="CustomShape 1"/>
        <xdr:cNvSpPr/>
      </xdr:nvSpPr>
      <xdr:spPr>
        <a:xfrm>
          <a:off x="0" y="463892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58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59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60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61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62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63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64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65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66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67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68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69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70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71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72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73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74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75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76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77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78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79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80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81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82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83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84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85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86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87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88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89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90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91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92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93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94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95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96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97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98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699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00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01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02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03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04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05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06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07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08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09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10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11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12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13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14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15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16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17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18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19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20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21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22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23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24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25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26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27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28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29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30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31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32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33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34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35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106920" cy="197950"/>
    <xdr:sp>
      <xdr:nvSpPr>
        <xdr:cNvPr id="8736" name="CustomShape 1"/>
        <xdr:cNvSpPr/>
      </xdr:nvSpPr>
      <xdr:spPr>
        <a:xfrm>
          <a:off x="0" y="463892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4040" cy="121320"/>
    <xdr:sp>
      <xdr:nvSpPr>
        <xdr:cNvPr id="8737" name="CustomShape 1"/>
        <xdr:cNvSpPr/>
      </xdr:nvSpPr>
      <xdr:spPr>
        <a:xfrm>
          <a:off x="0" y="4659185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7280" cy="165910"/>
    <xdr:sp>
      <xdr:nvSpPr>
        <xdr:cNvPr id="8738" name="CustomShape 1"/>
        <xdr:cNvSpPr/>
      </xdr:nvSpPr>
      <xdr:spPr>
        <a:xfrm>
          <a:off x="0" y="465918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7280" cy="147240"/>
    <xdr:sp>
      <xdr:nvSpPr>
        <xdr:cNvPr id="8739" name="CustomShape 1"/>
        <xdr:cNvSpPr/>
      </xdr:nvSpPr>
      <xdr:spPr>
        <a:xfrm>
          <a:off x="0" y="4659185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7280" cy="165910"/>
    <xdr:sp>
      <xdr:nvSpPr>
        <xdr:cNvPr id="8740" name="CustomShape 1"/>
        <xdr:cNvSpPr/>
      </xdr:nvSpPr>
      <xdr:spPr>
        <a:xfrm>
          <a:off x="0" y="465918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0440" cy="186430"/>
    <xdr:sp>
      <xdr:nvSpPr>
        <xdr:cNvPr id="8741" name="CustomShape 1"/>
        <xdr:cNvSpPr/>
      </xdr:nvSpPr>
      <xdr:spPr>
        <a:xfrm>
          <a:off x="0" y="4659185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0440" cy="155045"/>
    <xdr:sp>
      <xdr:nvSpPr>
        <xdr:cNvPr id="8742" name="CustomShape 1"/>
        <xdr:cNvSpPr/>
      </xdr:nvSpPr>
      <xdr:spPr>
        <a:xfrm>
          <a:off x="0" y="4659185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0440" cy="152230"/>
    <xdr:sp>
      <xdr:nvSpPr>
        <xdr:cNvPr id="8743" name="CustomShape 1"/>
        <xdr:cNvSpPr/>
      </xdr:nvSpPr>
      <xdr:spPr>
        <a:xfrm>
          <a:off x="0" y="4659185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44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63390"/>
    <xdr:sp>
      <xdr:nvSpPr>
        <xdr:cNvPr id="8745" name="CustomShape 1"/>
        <xdr:cNvSpPr/>
      </xdr:nvSpPr>
      <xdr:spPr>
        <a:xfrm>
          <a:off x="0" y="465918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63390"/>
    <xdr:sp>
      <xdr:nvSpPr>
        <xdr:cNvPr id="8746" name="CustomShape 1"/>
        <xdr:cNvSpPr/>
      </xdr:nvSpPr>
      <xdr:spPr>
        <a:xfrm>
          <a:off x="0" y="465918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63390"/>
    <xdr:sp>
      <xdr:nvSpPr>
        <xdr:cNvPr id="8747" name="CustomShape 1"/>
        <xdr:cNvSpPr/>
      </xdr:nvSpPr>
      <xdr:spPr>
        <a:xfrm>
          <a:off x="0" y="465918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48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49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50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51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52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53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54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55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56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57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58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59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60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61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62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63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64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65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66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67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68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69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70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71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72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73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74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75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76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77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78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79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80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81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82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83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84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85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86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87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88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89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90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91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92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93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94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95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96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97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98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799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00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01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02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03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04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05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06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07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08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09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10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11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12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13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14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15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16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17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18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19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20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21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22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23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24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25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106920" cy="197950"/>
    <xdr:sp>
      <xdr:nvSpPr>
        <xdr:cNvPr id="8826" name="CustomShape 1"/>
        <xdr:cNvSpPr/>
      </xdr:nvSpPr>
      <xdr:spPr>
        <a:xfrm>
          <a:off x="0" y="465918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4040" cy="121320"/>
    <xdr:sp>
      <xdr:nvSpPr>
        <xdr:cNvPr id="8827" name="CustomShape 1"/>
        <xdr:cNvSpPr/>
      </xdr:nvSpPr>
      <xdr:spPr>
        <a:xfrm>
          <a:off x="0" y="4679442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7280" cy="165910"/>
    <xdr:sp>
      <xdr:nvSpPr>
        <xdr:cNvPr id="8828" name="CustomShape 1"/>
        <xdr:cNvSpPr/>
      </xdr:nvSpPr>
      <xdr:spPr>
        <a:xfrm>
          <a:off x="0" y="467944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7280" cy="147240"/>
    <xdr:sp>
      <xdr:nvSpPr>
        <xdr:cNvPr id="8829" name="CustomShape 1"/>
        <xdr:cNvSpPr/>
      </xdr:nvSpPr>
      <xdr:spPr>
        <a:xfrm>
          <a:off x="0" y="4679442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7280" cy="165910"/>
    <xdr:sp>
      <xdr:nvSpPr>
        <xdr:cNvPr id="8830" name="CustomShape 1"/>
        <xdr:cNvSpPr/>
      </xdr:nvSpPr>
      <xdr:spPr>
        <a:xfrm>
          <a:off x="0" y="467944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0440" cy="186430"/>
    <xdr:sp>
      <xdr:nvSpPr>
        <xdr:cNvPr id="8831" name="CustomShape 1"/>
        <xdr:cNvSpPr/>
      </xdr:nvSpPr>
      <xdr:spPr>
        <a:xfrm>
          <a:off x="0" y="4679442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0440" cy="155045"/>
    <xdr:sp>
      <xdr:nvSpPr>
        <xdr:cNvPr id="8832" name="CustomShape 1"/>
        <xdr:cNvSpPr/>
      </xdr:nvSpPr>
      <xdr:spPr>
        <a:xfrm>
          <a:off x="0" y="4679442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0440" cy="152230"/>
    <xdr:sp>
      <xdr:nvSpPr>
        <xdr:cNvPr id="8833" name="CustomShape 1"/>
        <xdr:cNvSpPr/>
      </xdr:nvSpPr>
      <xdr:spPr>
        <a:xfrm>
          <a:off x="0" y="4679442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34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63390"/>
    <xdr:sp>
      <xdr:nvSpPr>
        <xdr:cNvPr id="8835" name="CustomShape 1"/>
        <xdr:cNvSpPr/>
      </xdr:nvSpPr>
      <xdr:spPr>
        <a:xfrm>
          <a:off x="0" y="467944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63390"/>
    <xdr:sp>
      <xdr:nvSpPr>
        <xdr:cNvPr id="8836" name="CustomShape 1"/>
        <xdr:cNvSpPr/>
      </xdr:nvSpPr>
      <xdr:spPr>
        <a:xfrm>
          <a:off x="0" y="467944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63390"/>
    <xdr:sp>
      <xdr:nvSpPr>
        <xdr:cNvPr id="8837" name="CustomShape 1"/>
        <xdr:cNvSpPr/>
      </xdr:nvSpPr>
      <xdr:spPr>
        <a:xfrm>
          <a:off x="0" y="467944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38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39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40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41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42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43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44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45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46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47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48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49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50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51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52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53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54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55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56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57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58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59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60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61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62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63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64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65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66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67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68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69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70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71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72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73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74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75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76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77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78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79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80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81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82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83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84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85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86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87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88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89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90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91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92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93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94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95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96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97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98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899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900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901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902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903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904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905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906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907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908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909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910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911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912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913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914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915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106920" cy="197950"/>
    <xdr:sp>
      <xdr:nvSpPr>
        <xdr:cNvPr id="8916" name="CustomShape 1"/>
        <xdr:cNvSpPr/>
      </xdr:nvSpPr>
      <xdr:spPr>
        <a:xfrm>
          <a:off x="0" y="467944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4040" cy="121320"/>
    <xdr:sp>
      <xdr:nvSpPr>
        <xdr:cNvPr id="8917" name="CustomShape 1"/>
        <xdr:cNvSpPr/>
      </xdr:nvSpPr>
      <xdr:spPr>
        <a:xfrm>
          <a:off x="0" y="4699698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7280" cy="165910"/>
    <xdr:sp>
      <xdr:nvSpPr>
        <xdr:cNvPr id="8918" name="CustomShape 1"/>
        <xdr:cNvSpPr/>
      </xdr:nvSpPr>
      <xdr:spPr>
        <a:xfrm>
          <a:off x="0" y="469969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7280" cy="147240"/>
    <xdr:sp>
      <xdr:nvSpPr>
        <xdr:cNvPr id="8919" name="CustomShape 1"/>
        <xdr:cNvSpPr/>
      </xdr:nvSpPr>
      <xdr:spPr>
        <a:xfrm>
          <a:off x="0" y="4699698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7280" cy="165910"/>
    <xdr:sp>
      <xdr:nvSpPr>
        <xdr:cNvPr id="8920" name="CustomShape 1"/>
        <xdr:cNvSpPr/>
      </xdr:nvSpPr>
      <xdr:spPr>
        <a:xfrm>
          <a:off x="0" y="469969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0440" cy="186430"/>
    <xdr:sp>
      <xdr:nvSpPr>
        <xdr:cNvPr id="8921" name="CustomShape 1"/>
        <xdr:cNvSpPr/>
      </xdr:nvSpPr>
      <xdr:spPr>
        <a:xfrm>
          <a:off x="0" y="4699698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0440" cy="155045"/>
    <xdr:sp>
      <xdr:nvSpPr>
        <xdr:cNvPr id="8922" name="CustomShape 1"/>
        <xdr:cNvSpPr/>
      </xdr:nvSpPr>
      <xdr:spPr>
        <a:xfrm>
          <a:off x="0" y="4699698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0440" cy="152230"/>
    <xdr:sp>
      <xdr:nvSpPr>
        <xdr:cNvPr id="8923" name="CustomShape 1"/>
        <xdr:cNvSpPr/>
      </xdr:nvSpPr>
      <xdr:spPr>
        <a:xfrm>
          <a:off x="0" y="4699698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24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63390"/>
    <xdr:sp>
      <xdr:nvSpPr>
        <xdr:cNvPr id="8925" name="CustomShape 1"/>
        <xdr:cNvSpPr/>
      </xdr:nvSpPr>
      <xdr:spPr>
        <a:xfrm>
          <a:off x="0" y="469969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63390"/>
    <xdr:sp>
      <xdr:nvSpPr>
        <xdr:cNvPr id="8926" name="CustomShape 1"/>
        <xdr:cNvSpPr/>
      </xdr:nvSpPr>
      <xdr:spPr>
        <a:xfrm>
          <a:off x="0" y="469969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63390"/>
    <xdr:sp>
      <xdr:nvSpPr>
        <xdr:cNvPr id="8927" name="CustomShape 1"/>
        <xdr:cNvSpPr/>
      </xdr:nvSpPr>
      <xdr:spPr>
        <a:xfrm>
          <a:off x="0" y="469969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28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29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30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31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32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33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34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35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36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37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38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39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40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41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42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43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44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45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46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47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48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49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50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51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52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53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54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55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56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57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58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59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60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61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62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63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64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65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66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67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68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69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70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71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72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73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74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75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76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77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78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79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80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81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82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83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84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85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86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87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88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89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90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91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92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93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94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95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96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97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98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8999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9000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9001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9002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9003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9004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9005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106920" cy="197950"/>
    <xdr:sp>
      <xdr:nvSpPr>
        <xdr:cNvPr id="9006" name="CustomShape 1"/>
        <xdr:cNvSpPr/>
      </xdr:nvSpPr>
      <xdr:spPr>
        <a:xfrm>
          <a:off x="0" y="469969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4040" cy="121320"/>
    <xdr:sp>
      <xdr:nvSpPr>
        <xdr:cNvPr id="9007" name="CustomShape 1"/>
        <xdr:cNvSpPr/>
      </xdr:nvSpPr>
      <xdr:spPr>
        <a:xfrm>
          <a:off x="0" y="471995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7280" cy="165910"/>
    <xdr:sp>
      <xdr:nvSpPr>
        <xdr:cNvPr id="9008" name="CustomShape 1"/>
        <xdr:cNvSpPr/>
      </xdr:nvSpPr>
      <xdr:spPr>
        <a:xfrm>
          <a:off x="0" y="471995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7280" cy="147240"/>
    <xdr:sp>
      <xdr:nvSpPr>
        <xdr:cNvPr id="9009" name="CustomShape 1"/>
        <xdr:cNvSpPr/>
      </xdr:nvSpPr>
      <xdr:spPr>
        <a:xfrm>
          <a:off x="0" y="471995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7280" cy="165910"/>
    <xdr:sp>
      <xdr:nvSpPr>
        <xdr:cNvPr id="9010" name="CustomShape 1"/>
        <xdr:cNvSpPr/>
      </xdr:nvSpPr>
      <xdr:spPr>
        <a:xfrm>
          <a:off x="0" y="471995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0440" cy="186430"/>
    <xdr:sp>
      <xdr:nvSpPr>
        <xdr:cNvPr id="9011" name="CustomShape 1"/>
        <xdr:cNvSpPr/>
      </xdr:nvSpPr>
      <xdr:spPr>
        <a:xfrm>
          <a:off x="0" y="471995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0440" cy="155045"/>
    <xdr:sp>
      <xdr:nvSpPr>
        <xdr:cNvPr id="9012" name="CustomShape 1"/>
        <xdr:cNvSpPr/>
      </xdr:nvSpPr>
      <xdr:spPr>
        <a:xfrm>
          <a:off x="0" y="471995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0440" cy="152230"/>
    <xdr:sp>
      <xdr:nvSpPr>
        <xdr:cNvPr id="9013" name="CustomShape 1"/>
        <xdr:cNvSpPr/>
      </xdr:nvSpPr>
      <xdr:spPr>
        <a:xfrm>
          <a:off x="0" y="471995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14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63390"/>
    <xdr:sp>
      <xdr:nvSpPr>
        <xdr:cNvPr id="9015" name="CustomShape 1"/>
        <xdr:cNvSpPr/>
      </xdr:nvSpPr>
      <xdr:spPr>
        <a:xfrm>
          <a:off x="0" y="471995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63390"/>
    <xdr:sp>
      <xdr:nvSpPr>
        <xdr:cNvPr id="9016" name="CustomShape 1"/>
        <xdr:cNvSpPr/>
      </xdr:nvSpPr>
      <xdr:spPr>
        <a:xfrm>
          <a:off x="0" y="471995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63390"/>
    <xdr:sp>
      <xdr:nvSpPr>
        <xdr:cNvPr id="9017" name="CustomShape 1"/>
        <xdr:cNvSpPr/>
      </xdr:nvSpPr>
      <xdr:spPr>
        <a:xfrm>
          <a:off x="0" y="471995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18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19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20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21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22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23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24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25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26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27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28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29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30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31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32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33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34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35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36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37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38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39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40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41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42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43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44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45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46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47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48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49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50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51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52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53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54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55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56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57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58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59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60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61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62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63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64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65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66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67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68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69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70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71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72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73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74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75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76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77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78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79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80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81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82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83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84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85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86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87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88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89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90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91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92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93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94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95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106920" cy="197950"/>
    <xdr:sp>
      <xdr:nvSpPr>
        <xdr:cNvPr id="9096" name="CustomShape 1"/>
        <xdr:cNvSpPr/>
      </xdr:nvSpPr>
      <xdr:spPr>
        <a:xfrm>
          <a:off x="0" y="471995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4040" cy="121320"/>
    <xdr:sp>
      <xdr:nvSpPr>
        <xdr:cNvPr id="9097" name="CustomShape 1"/>
        <xdr:cNvSpPr/>
      </xdr:nvSpPr>
      <xdr:spPr>
        <a:xfrm>
          <a:off x="0" y="4740211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7280" cy="165910"/>
    <xdr:sp>
      <xdr:nvSpPr>
        <xdr:cNvPr id="9098" name="CustomShape 1"/>
        <xdr:cNvSpPr/>
      </xdr:nvSpPr>
      <xdr:spPr>
        <a:xfrm>
          <a:off x="0" y="474021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7280" cy="147240"/>
    <xdr:sp>
      <xdr:nvSpPr>
        <xdr:cNvPr id="9099" name="CustomShape 1"/>
        <xdr:cNvSpPr/>
      </xdr:nvSpPr>
      <xdr:spPr>
        <a:xfrm>
          <a:off x="0" y="4740211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7280" cy="165910"/>
    <xdr:sp>
      <xdr:nvSpPr>
        <xdr:cNvPr id="9100" name="CustomShape 1"/>
        <xdr:cNvSpPr/>
      </xdr:nvSpPr>
      <xdr:spPr>
        <a:xfrm>
          <a:off x="0" y="474021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0440" cy="186430"/>
    <xdr:sp>
      <xdr:nvSpPr>
        <xdr:cNvPr id="9101" name="CustomShape 1"/>
        <xdr:cNvSpPr/>
      </xdr:nvSpPr>
      <xdr:spPr>
        <a:xfrm>
          <a:off x="0" y="4740211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0440" cy="155045"/>
    <xdr:sp>
      <xdr:nvSpPr>
        <xdr:cNvPr id="9102" name="CustomShape 1"/>
        <xdr:cNvSpPr/>
      </xdr:nvSpPr>
      <xdr:spPr>
        <a:xfrm>
          <a:off x="0" y="4740211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0440" cy="152230"/>
    <xdr:sp>
      <xdr:nvSpPr>
        <xdr:cNvPr id="9103" name="CustomShape 1"/>
        <xdr:cNvSpPr/>
      </xdr:nvSpPr>
      <xdr:spPr>
        <a:xfrm>
          <a:off x="0" y="4740211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04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63390"/>
    <xdr:sp>
      <xdr:nvSpPr>
        <xdr:cNvPr id="9105" name="CustomShape 1"/>
        <xdr:cNvSpPr/>
      </xdr:nvSpPr>
      <xdr:spPr>
        <a:xfrm>
          <a:off x="0" y="474021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63390"/>
    <xdr:sp>
      <xdr:nvSpPr>
        <xdr:cNvPr id="9106" name="CustomShape 1"/>
        <xdr:cNvSpPr/>
      </xdr:nvSpPr>
      <xdr:spPr>
        <a:xfrm>
          <a:off x="0" y="474021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63390"/>
    <xdr:sp>
      <xdr:nvSpPr>
        <xdr:cNvPr id="9107" name="CustomShape 1"/>
        <xdr:cNvSpPr/>
      </xdr:nvSpPr>
      <xdr:spPr>
        <a:xfrm>
          <a:off x="0" y="474021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08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09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10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11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12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13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14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15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16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17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18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19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20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21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22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23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24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25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26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27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28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29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30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31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32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33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34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35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36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37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38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39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40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41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42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43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44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45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46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47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48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49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50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51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52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53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54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55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56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57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58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59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60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61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62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63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64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65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66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67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68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69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70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71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72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73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74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75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76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77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78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79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80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81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82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83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84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85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106920" cy="197950"/>
    <xdr:sp>
      <xdr:nvSpPr>
        <xdr:cNvPr id="9186" name="CustomShape 1"/>
        <xdr:cNvSpPr/>
      </xdr:nvSpPr>
      <xdr:spPr>
        <a:xfrm>
          <a:off x="0" y="474021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4040" cy="121320"/>
    <xdr:sp>
      <xdr:nvSpPr>
        <xdr:cNvPr id="9187" name="CustomShape 1"/>
        <xdr:cNvSpPr/>
      </xdr:nvSpPr>
      <xdr:spPr>
        <a:xfrm>
          <a:off x="0" y="4760468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7280" cy="165910"/>
    <xdr:sp>
      <xdr:nvSpPr>
        <xdr:cNvPr id="9188" name="CustomShape 1"/>
        <xdr:cNvSpPr/>
      </xdr:nvSpPr>
      <xdr:spPr>
        <a:xfrm>
          <a:off x="0" y="476046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7280" cy="147240"/>
    <xdr:sp>
      <xdr:nvSpPr>
        <xdr:cNvPr id="9189" name="CustomShape 1"/>
        <xdr:cNvSpPr/>
      </xdr:nvSpPr>
      <xdr:spPr>
        <a:xfrm>
          <a:off x="0" y="4760468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7280" cy="165910"/>
    <xdr:sp>
      <xdr:nvSpPr>
        <xdr:cNvPr id="9190" name="CustomShape 1"/>
        <xdr:cNvSpPr/>
      </xdr:nvSpPr>
      <xdr:spPr>
        <a:xfrm>
          <a:off x="0" y="476046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0440" cy="186430"/>
    <xdr:sp>
      <xdr:nvSpPr>
        <xdr:cNvPr id="9191" name="CustomShape 1"/>
        <xdr:cNvSpPr/>
      </xdr:nvSpPr>
      <xdr:spPr>
        <a:xfrm>
          <a:off x="0" y="4760468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0440" cy="155045"/>
    <xdr:sp>
      <xdr:nvSpPr>
        <xdr:cNvPr id="9192" name="CustomShape 1"/>
        <xdr:cNvSpPr/>
      </xdr:nvSpPr>
      <xdr:spPr>
        <a:xfrm>
          <a:off x="0" y="4760468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0440" cy="152230"/>
    <xdr:sp>
      <xdr:nvSpPr>
        <xdr:cNvPr id="9193" name="CustomShape 1"/>
        <xdr:cNvSpPr/>
      </xdr:nvSpPr>
      <xdr:spPr>
        <a:xfrm>
          <a:off x="0" y="4760468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194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63390"/>
    <xdr:sp>
      <xdr:nvSpPr>
        <xdr:cNvPr id="9195" name="CustomShape 1"/>
        <xdr:cNvSpPr/>
      </xdr:nvSpPr>
      <xdr:spPr>
        <a:xfrm>
          <a:off x="0" y="476046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63390"/>
    <xdr:sp>
      <xdr:nvSpPr>
        <xdr:cNvPr id="9196" name="CustomShape 1"/>
        <xdr:cNvSpPr/>
      </xdr:nvSpPr>
      <xdr:spPr>
        <a:xfrm>
          <a:off x="0" y="476046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63390"/>
    <xdr:sp>
      <xdr:nvSpPr>
        <xdr:cNvPr id="9197" name="CustomShape 1"/>
        <xdr:cNvSpPr/>
      </xdr:nvSpPr>
      <xdr:spPr>
        <a:xfrm>
          <a:off x="0" y="476046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198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199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00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01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02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03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04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05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06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07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08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09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10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11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12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13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14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15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16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17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18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19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20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21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22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23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24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25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26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27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28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29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30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31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32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33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34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35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36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37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38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39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40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41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42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43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44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45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46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47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48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49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50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51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52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53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54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55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56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57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58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59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60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61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62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63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64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65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66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67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68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69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70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71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72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73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74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75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106920" cy="197950"/>
    <xdr:sp>
      <xdr:nvSpPr>
        <xdr:cNvPr id="9276" name="CustomShape 1"/>
        <xdr:cNvSpPr/>
      </xdr:nvSpPr>
      <xdr:spPr>
        <a:xfrm>
          <a:off x="0" y="476046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4040" cy="121320"/>
    <xdr:sp>
      <xdr:nvSpPr>
        <xdr:cNvPr id="9277" name="CustomShape 1"/>
        <xdr:cNvSpPr/>
      </xdr:nvSpPr>
      <xdr:spPr>
        <a:xfrm>
          <a:off x="0" y="4780724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7280" cy="165910"/>
    <xdr:sp>
      <xdr:nvSpPr>
        <xdr:cNvPr id="9278" name="CustomShape 1"/>
        <xdr:cNvSpPr/>
      </xdr:nvSpPr>
      <xdr:spPr>
        <a:xfrm>
          <a:off x="0" y="478072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7280" cy="147240"/>
    <xdr:sp>
      <xdr:nvSpPr>
        <xdr:cNvPr id="9279" name="CustomShape 1"/>
        <xdr:cNvSpPr/>
      </xdr:nvSpPr>
      <xdr:spPr>
        <a:xfrm>
          <a:off x="0" y="4780724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7280" cy="165910"/>
    <xdr:sp>
      <xdr:nvSpPr>
        <xdr:cNvPr id="9280" name="CustomShape 1"/>
        <xdr:cNvSpPr/>
      </xdr:nvSpPr>
      <xdr:spPr>
        <a:xfrm>
          <a:off x="0" y="4780724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0440" cy="186430"/>
    <xdr:sp>
      <xdr:nvSpPr>
        <xdr:cNvPr id="9281" name="CustomShape 1"/>
        <xdr:cNvSpPr/>
      </xdr:nvSpPr>
      <xdr:spPr>
        <a:xfrm>
          <a:off x="0" y="4780724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0440" cy="155045"/>
    <xdr:sp>
      <xdr:nvSpPr>
        <xdr:cNvPr id="9282" name="CustomShape 1"/>
        <xdr:cNvSpPr/>
      </xdr:nvSpPr>
      <xdr:spPr>
        <a:xfrm>
          <a:off x="0" y="4780724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0440" cy="152230"/>
    <xdr:sp>
      <xdr:nvSpPr>
        <xdr:cNvPr id="9283" name="CustomShape 1"/>
        <xdr:cNvSpPr/>
      </xdr:nvSpPr>
      <xdr:spPr>
        <a:xfrm>
          <a:off x="0" y="4780724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284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63390"/>
    <xdr:sp>
      <xdr:nvSpPr>
        <xdr:cNvPr id="9285" name="CustomShape 1"/>
        <xdr:cNvSpPr/>
      </xdr:nvSpPr>
      <xdr:spPr>
        <a:xfrm>
          <a:off x="0" y="478072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63390"/>
    <xdr:sp>
      <xdr:nvSpPr>
        <xdr:cNvPr id="9286" name="CustomShape 1"/>
        <xdr:cNvSpPr/>
      </xdr:nvSpPr>
      <xdr:spPr>
        <a:xfrm>
          <a:off x="0" y="478072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63390"/>
    <xdr:sp>
      <xdr:nvSpPr>
        <xdr:cNvPr id="9287" name="CustomShape 1"/>
        <xdr:cNvSpPr/>
      </xdr:nvSpPr>
      <xdr:spPr>
        <a:xfrm>
          <a:off x="0" y="4780724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288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289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290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291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292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293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294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295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296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297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298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299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00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01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02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03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04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05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06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07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08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09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10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11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12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13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14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15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16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17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18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19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20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21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22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23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24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25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26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27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28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29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30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31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32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33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34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35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36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37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38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39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40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41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42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43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44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45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46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47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48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49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50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51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52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53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54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55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56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57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58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59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60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61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62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63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64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65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106920" cy="197950"/>
    <xdr:sp>
      <xdr:nvSpPr>
        <xdr:cNvPr id="9366" name="CustomShape 1"/>
        <xdr:cNvSpPr/>
      </xdr:nvSpPr>
      <xdr:spPr>
        <a:xfrm>
          <a:off x="0" y="4780724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4040" cy="121320"/>
    <xdr:sp>
      <xdr:nvSpPr>
        <xdr:cNvPr id="9367" name="CustomShape 1"/>
        <xdr:cNvSpPr/>
      </xdr:nvSpPr>
      <xdr:spPr>
        <a:xfrm>
          <a:off x="0" y="4800981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7280" cy="165910"/>
    <xdr:sp>
      <xdr:nvSpPr>
        <xdr:cNvPr id="9368" name="CustomShape 1"/>
        <xdr:cNvSpPr/>
      </xdr:nvSpPr>
      <xdr:spPr>
        <a:xfrm>
          <a:off x="0" y="480098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7280" cy="147240"/>
    <xdr:sp>
      <xdr:nvSpPr>
        <xdr:cNvPr id="9369" name="CustomShape 1"/>
        <xdr:cNvSpPr/>
      </xdr:nvSpPr>
      <xdr:spPr>
        <a:xfrm>
          <a:off x="0" y="4800981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7280" cy="165910"/>
    <xdr:sp>
      <xdr:nvSpPr>
        <xdr:cNvPr id="9370" name="CustomShape 1"/>
        <xdr:cNvSpPr/>
      </xdr:nvSpPr>
      <xdr:spPr>
        <a:xfrm>
          <a:off x="0" y="4800981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0440" cy="186430"/>
    <xdr:sp>
      <xdr:nvSpPr>
        <xdr:cNvPr id="9371" name="CustomShape 1"/>
        <xdr:cNvSpPr/>
      </xdr:nvSpPr>
      <xdr:spPr>
        <a:xfrm>
          <a:off x="0" y="4800981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0440" cy="155045"/>
    <xdr:sp>
      <xdr:nvSpPr>
        <xdr:cNvPr id="9372" name="CustomShape 1"/>
        <xdr:cNvSpPr/>
      </xdr:nvSpPr>
      <xdr:spPr>
        <a:xfrm>
          <a:off x="0" y="4800981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0440" cy="152230"/>
    <xdr:sp>
      <xdr:nvSpPr>
        <xdr:cNvPr id="9373" name="CustomShape 1"/>
        <xdr:cNvSpPr/>
      </xdr:nvSpPr>
      <xdr:spPr>
        <a:xfrm>
          <a:off x="0" y="4800981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374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63390"/>
    <xdr:sp>
      <xdr:nvSpPr>
        <xdr:cNvPr id="9375" name="CustomShape 1"/>
        <xdr:cNvSpPr/>
      </xdr:nvSpPr>
      <xdr:spPr>
        <a:xfrm>
          <a:off x="0" y="480098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63390"/>
    <xdr:sp>
      <xdr:nvSpPr>
        <xdr:cNvPr id="9376" name="CustomShape 1"/>
        <xdr:cNvSpPr/>
      </xdr:nvSpPr>
      <xdr:spPr>
        <a:xfrm>
          <a:off x="0" y="480098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63390"/>
    <xdr:sp>
      <xdr:nvSpPr>
        <xdr:cNvPr id="9377" name="CustomShape 1"/>
        <xdr:cNvSpPr/>
      </xdr:nvSpPr>
      <xdr:spPr>
        <a:xfrm>
          <a:off x="0" y="4800981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378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379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380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381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382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383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384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385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386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387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388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389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390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391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392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393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394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395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396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397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398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399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00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01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02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03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04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05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06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07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08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09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10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11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12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13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14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15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16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17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18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19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20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21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22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23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24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25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26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27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28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29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30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31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32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33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34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35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36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37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38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39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40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41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42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43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44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45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46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47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48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49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50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51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52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53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54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55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106920" cy="197950"/>
    <xdr:sp>
      <xdr:nvSpPr>
        <xdr:cNvPr id="9456" name="CustomShape 1"/>
        <xdr:cNvSpPr/>
      </xdr:nvSpPr>
      <xdr:spPr>
        <a:xfrm>
          <a:off x="0" y="4800981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4040" cy="121320"/>
    <xdr:sp>
      <xdr:nvSpPr>
        <xdr:cNvPr id="9457" name="CustomShape 1"/>
        <xdr:cNvSpPr/>
      </xdr:nvSpPr>
      <xdr:spPr>
        <a:xfrm>
          <a:off x="0" y="4821237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7280" cy="165910"/>
    <xdr:sp>
      <xdr:nvSpPr>
        <xdr:cNvPr id="9458" name="CustomShape 1"/>
        <xdr:cNvSpPr/>
      </xdr:nvSpPr>
      <xdr:spPr>
        <a:xfrm>
          <a:off x="0" y="482123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7280" cy="147240"/>
    <xdr:sp>
      <xdr:nvSpPr>
        <xdr:cNvPr id="9459" name="CustomShape 1"/>
        <xdr:cNvSpPr/>
      </xdr:nvSpPr>
      <xdr:spPr>
        <a:xfrm>
          <a:off x="0" y="4821237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7280" cy="165910"/>
    <xdr:sp>
      <xdr:nvSpPr>
        <xdr:cNvPr id="9460" name="CustomShape 1"/>
        <xdr:cNvSpPr/>
      </xdr:nvSpPr>
      <xdr:spPr>
        <a:xfrm>
          <a:off x="0" y="4821237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0440" cy="186430"/>
    <xdr:sp>
      <xdr:nvSpPr>
        <xdr:cNvPr id="9461" name="CustomShape 1"/>
        <xdr:cNvSpPr/>
      </xdr:nvSpPr>
      <xdr:spPr>
        <a:xfrm>
          <a:off x="0" y="4821237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0440" cy="155045"/>
    <xdr:sp>
      <xdr:nvSpPr>
        <xdr:cNvPr id="9462" name="CustomShape 1"/>
        <xdr:cNvSpPr/>
      </xdr:nvSpPr>
      <xdr:spPr>
        <a:xfrm>
          <a:off x="0" y="4821237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0440" cy="152230"/>
    <xdr:sp>
      <xdr:nvSpPr>
        <xdr:cNvPr id="9463" name="CustomShape 1"/>
        <xdr:cNvSpPr/>
      </xdr:nvSpPr>
      <xdr:spPr>
        <a:xfrm>
          <a:off x="0" y="4821237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64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63390"/>
    <xdr:sp>
      <xdr:nvSpPr>
        <xdr:cNvPr id="9465" name="CustomShape 1"/>
        <xdr:cNvSpPr/>
      </xdr:nvSpPr>
      <xdr:spPr>
        <a:xfrm>
          <a:off x="0" y="482123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63390"/>
    <xdr:sp>
      <xdr:nvSpPr>
        <xdr:cNvPr id="9466" name="CustomShape 1"/>
        <xdr:cNvSpPr/>
      </xdr:nvSpPr>
      <xdr:spPr>
        <a:xfrm>
          <a:off x="0" y="482123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63390"/>
    <xdr:sp>
      <xdr:nvSpPr>
        <xdr:cNvPr id="9467" name="CustomShape 1"/>
        <xdr:cNvSpPr/>
      </xdr:nvSpPr>
      <xdr:spPr>
        <a:xfrm>
          <a:off x="0" y="4821237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68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69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70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71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72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73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74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75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76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77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78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79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80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81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82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83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84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85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86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87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88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89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90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91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92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93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94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95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96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97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98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499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00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01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02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03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04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05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06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07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08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09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10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11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12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13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14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15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16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17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18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19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20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21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22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23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24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25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26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27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28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29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30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31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32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33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34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35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36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37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38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39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40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41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42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43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44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45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106920" cy="197950"/>
    <xdr:sp>
      <xdr:nvSpPr>
        <xdr:cNvPr id="9546" name="CustomShape 1"/>
        <xdr:cNvSpPr/>
      </xdr:nvSpPr>
      <xdr:spPr>
        <a:xfrm>
          <a:off x="0" y="4821237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4040" cy="121320"/>
    <xdr:sp>
      <xdr:nvSpPr>
        <xdr:cNvPr id="9547" name="CustomShape 1"/>
        <xdr:cNvSpPr/>
      </xdr:nvSpPr>
      <xdr:spPr>
        <a:xfrm>
          <a:off x="0" y="4841494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7280" cy="165910"/>
    <xdr:sp>
      <xdr:nvSpPr>
        <xdr:cNvPr id="9548" name="CustomShape 1"/>
        <xdr:cNvSpPr/>
      </xdr:nvSpPr>
      <xdr:spPr>
        <a:xfrm>
          <a:off x="0" y="484149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7280" cy="147240"/>
    <xdr:sp>
      <xdr:nvSpPr>
        <xdr:cNvPr id="9549" name="CustomShape 1"/>
        <xdr:cNvSpPr/>
      </xdr:nvSpPr>
      <xdr:spPr>
        <a:xfrm>
          <a:off x="0" y="4841494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7280" cy="165910"/>
    <xdr:sp>
      <xdr:nvSpPr>
        <xdr:cNvPr id="9550" name="CustomShape 1"/>
        <xdr:cNvSpPr/>
      </xdr:nvSpPr>
      <xdr:spPr>
        <a:xfrm>
          <a:off x="0" y="4841494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0440" cy="186430"/>
    <xdr:sp>
      <xdr:nvSpPr>
        <xdr:cNvPr id="9551" name="CustomShape 1"/>
        <xdr:cNvSpPr/>
      </xdr:nvSpPr>
      <xdr:spPr>
        <a:xfrm>
          <a:off x="0" y="4841494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0440" cy="155045"/>
    <xdr:sp>
      <xdr:nvSpPr>
        <xdr:cNvPr id="9552" name="CustomShape 1"/>
        <xdr:cNvSpPr/>
      </xdr:nvSpPr>
      <xdr:spPr>
        <a:xfrm>
          <a:off x="0" y="4841494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0440" cy="152230"/>
    <xdr:sp>
      <xdr:nvSpPr>
        <xdr:cNvPr id="9553" name="CustomShape 1"/>
        <xdr:cNvSpPr/>
      </xdr:nvSpPr>
      <xdr:spPr>
        <a:xfrm>
          <a:off x="0" y="4841494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54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63390"/>
    <xdr:sp>
      <xdr:nvSpPr>
        <xdr:cNvPr id="9555" name="CustomShape 1"/>
        <xdr:cNvSpPr/>
      </xdr:nvSpPr>
      <xdr:spPr>
        <a:xfrm>
          <a:off x="0" y="484149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63390"/>
    <xdr:sp>
      <xdr:nvSpPr>
        <xdr:cNvPr id="9556" name="CustomShape 1"/>
        <xdr:cNvSpPr/>
      </xdr:nvSpPr>
      <xdr:spPr>
        <a:xfrm>
          <a:off x="0" y="484149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63390"/>
    <xdr:sp>
      <xdr:nvSpPr>
        <xdr:cNvPr id="9557" name="CustomShape 1"/>
        <xdr:cNvSpPr/>
      </xdr:nvSpPr>
      <xdr:spPr>
        <a:xfrm>
          <a:off x="0" y="4841494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58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59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60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61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62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63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64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65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66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67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68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69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70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71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72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73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74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75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76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77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78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79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80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81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82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83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84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85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86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87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88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89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90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91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92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93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94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95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96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97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98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599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00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01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02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03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04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05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06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07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08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09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10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11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12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13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14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15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16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17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18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19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20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21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22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23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24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25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26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27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28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29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30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31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32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33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34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35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106920" cy="197950"/>
    <xdr:sp>
      <xdr:nvSpPr>
        <xdr:cNvPr id="9636" name="CustomShape 1"/>
        <xdr:cNvSpPr/>
      </xdr:nvSpPr>
      <xdr:spPr>
        <a:xfrm>
          <a:off x="0" y="4841494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4040" cy="121320"/>
    <xdr:sp>
      <xdr:nvSpPr>
        <xdr:cNvPr id="9637" name="CustomShape 1"/>
        <xdr:cNvSpPr/>
      </xdr:nvSpPr>
      <xdr:spPr>
        <a:xfrm>
          <a:off x="0" y="4861750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7280" cy="165910"/>
    <xdr:sp>
      <xdr:nvSpPr>
        <xdr:cNvPr id="9638" name="CustomShape 1"/>
        <xdr:cNvSpPr/>
      </xdr:nvSpPr>
      <xdr:spPr>
        <a:xfrm>
          <a:off x="0" y="486175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7280" cy="147240"/>
    <xdr:sp>
      <xdr:nvSpPr>
        <xdr:cNvPr id="9639" name="CustomShape 1"/>
        <xdr:cNvSpPr/>
      </xdr:nvSpPr>
      <xdr:spPr>
        <a:xfrm>
          <a:off x="0" y="4861750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7280" cy="165910"/>
    <xdr:sp>
      <xdr:nvSpPr>
        <xdr:cNvPr id="9640" name="CustomShape 1"/>
        <xdr:cNvSpPr/>
      </xdr:nvSpPr>
      <xdr:spPr>
        <a:xfrm>
          <a:off x="0" y="4861750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0440" cy="186430"/>
    <xdr:sp>
      <xdr:nvSpPr>
        <xdr:cNvPr id="9641" name="CustomShape 1"/>
        <xdr:cNvSpPr/>
      </xdr:nvSpPr>
      <xdr:spPr>
        <a:xfrm>
          <a:off x="0" y="4861750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0440" cy="155045"/>
    <xdr:sp>
      <xdr:nvSpPr>
        <xdr:cNvPr id="9642" name="CustomShape 1"/>
        <xdr:cNvSpPr/>
      </xdr:nvSpPr>
      <xdr:spPr>
        <a:xfrm>
          <a:off x="0" y="4861750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0440" cy="152230"/>
    <xdr:sp>
      <xdr:nvSpPr>
        <xdr:cNvPr id="9643" name="CustomShape 1"/>
        <xdr:cNvSpPr/>
      </xdr:nvSpPr>
      <xdr:spPr>
        <a:xfrm>
          <a:off x="0" y="4861750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44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63390"/>
    <xdr:sp>
      <xdr:nvSpPr>
        <xdr:cNvPr id="9645" name="CustomShape 1"/>
        <xdr:cNvSpPr/>
      </xdr:nvSpPr>
      <xdr:spPr>
        <a:xfrm>
          <a:off x="0" y="486175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63390"/>
    <xdr:sp>
      <xdr:nvSpPr>
        <xdr:cNvPr id="9646" name="CustomShape 1"/>
        <xdr:cNvSpPr/>
      </xdr:nvSpPr>
      <xdr:spPr>
        <a:xfrm>
          <a:off x="0" y="486175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63390"/>
    <xdr:sp>
      <xdr:nvSpPr>
        <xdr:cNvPr id="9647" name="CustomShape 1"/>
        <xdr:cNvSpPr/>
      </xdr:nvSpPr>
      <xdr:spPr>
        <a:xfrm>
          <a:off x="0" y="4861750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48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49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50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51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52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53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54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55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56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57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58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59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60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61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62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63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64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65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66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67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68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69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70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71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72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73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74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75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76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77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78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79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80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81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82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83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84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85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86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87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88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89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90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91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92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93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94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95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96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97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98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699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00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01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02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03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04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05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06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07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08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09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10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11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12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13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14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15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16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17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18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19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20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21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22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23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24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25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106920" cy="197950"/>
    <xdr:sp>
      <xdr:nvSpPr>
        <xdr:cNvPr id="9726" name="CustomShape 1"/>
        <xdr:cNvSpPr/>
      </xdr:nvSpPr>
      <xdr:spPr>
        <a:xfrm>
          <a:off x="0" y="4861750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4040" cy="121320"/>
    <xdr:sp>
      <xdr:nvSpPr>
        <xdr:cNvPr id="9727" name="CustomShape 1"/>
        <xdr:cNvSpPr/>
      </xdr:nvSpPr>
      <xdr:spPr>
        <a:xfrm>
          <a:off x="0" y="4882007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7280" cy="165910"/>
    <xdr:sp>
      <xdr:nvSpPr>
        <xdr:cNvPr id="9728" name="CustomShape 1"/>
        <xdr:cNvSpPr/>
      </xdr:nvSpPr>
      <xdr:spPr>
        <a:xfrm>
          <a:off x="0" y="488200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7280" cy="147240"/>
    <xdr:sp>
      <xdr:nvSpPr>
        <xdr:cNvPr id="9729" name="CustomShape 1"/>
        <xdr:cNvSpPr/>
      </xdr:nvSpPr>
      <xdr:spPr>
        <a:xfrm>
          <a:off x="0" y="4882007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7280" cy="165910"/>
    <xdr:sp>
      <xdr:nvSpPr>
        <xdr:cNvPr id="9730" name="CustomShape 1"/>
        <xdr:cNvSpPr/>
      </xdr:nvSpPr>
      <xdr:spPr>
        <a:xfrm>
          <a:off x="0" y="4882007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0440" cy="186430"/>
    <xdr:sp>
      <xdr:nvSpPr>
        <xdr:cNvPr id="9731" name="CustomShape 1"/>
        <xdr:cNvSpPr/>
      </xdr:nvSpPr>
      <xdr:spPr>
        <a:xfrm>
          <a:off x="0" y="4882007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0440" cy="155045"/>
    <xdr:sp>
      <xdr:nvSpPr>
        <xdr:cNvPr id="9732" name="CustomShape 1"/>
        <xdr:cNvSpPr/>
      </xdr:nvSpPr>
      <xdr:spPr>
        <a:xfrm>
          <a:off x="0" y="4882007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0440" cy="152230"/>
    <xdr:sp>
      <xdr:nvSpPr>
        <xdr:cNvPr id="9733" name="CustomShape 1"/>
        <xdr:cNvSpPr/>
      </xdr:nvSpPr>
      <xdr:spPr>
        <a:xfrm>
          <a:off x="0" y="4882007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34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63390"/>
    <xdr:sp>
      <xdr:nvSpPr>
        <xdr:cNvPr id="9735" name="CustomShape 1"/>
        <xdr:cNvSpPr/>
      </xdr:nvSpPr>
      <xdr:spPr>
        <a:xfrm>
          <a:off x="0" y="488200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63390"/>
    <xdr:sp>
      <xdr:nvSpPr>
        <xdr:cNvPr id="9736" name="CustomShape 1"/>
        <xdr:cNvSpPr/>
      </xdr:nvSpPr>
      <xdr:spPr>
        <a:xfrm>
          <a:off x="0" y="488200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63390"/>
    <xdr:sp>
      <xdr:nvSpPr>
        <xdr:cNvPr id="9737" name="CustomShape 1"/>
        <xdr:cNvSpPr/>
      </xdr:nvSpPr>
      <xdr:spPr>
        <a:xfrm>
          <a:off x="0" y="4882007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38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39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40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41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42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43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44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45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46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47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48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49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50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51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52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53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54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55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56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57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58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59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60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61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62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63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64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65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66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67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68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69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70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71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72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73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74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75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76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77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78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79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80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81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82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83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84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85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86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87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88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89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90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91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92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93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94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95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96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97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98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799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800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801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802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803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804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805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806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807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808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809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810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811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812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813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814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815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106920" cy="197950"/>
    <xdr:sp>
      <xdr:nvSpPr>
        <xdr:cNvPr id="9816" name="CustomShape 1"/>
        <xdr:cNvSpPr/>
      </xdr:nvSpPr>
      <xdr:spPr>
        <a:xfrm>
          <a:off x="0" y="4882007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4040" cy="121320"/>
    <xdr:sp>
      <xdr:nvSpPr>
        <xdr:cNvPr id="9817" name="CustomShape 1"/>
        <xdr:cNvSpPr/>
      </xdr:nvSpPr>
      <xdr:spPr>
        <a:xfrm>
          <a:off x="0" y="4902263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7280" cy="165910"/>
    <xdr:sp>
      <xdr:nvSpPr>
        <xdr:cNvPr id="9818" name="CustomShape 1"/>
        <xdr:cNvSpPr/>
      </xdr:nvSpPr>
      <xdr:spPr>
        <a:xfrm>
          <a:off x="0" y="490226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7280" cy="147240"/>
    <xdr:sp>
      <xdr:nvSpPr>
        <xdr:cNvPr id="9819" name="CustomShape 1"/>
        <xdr:cNvSpPr/>
      </xdr:nvSpPr>
      <xdr:spPr>
        <a:xfrm>
          <a:off x="0" y="4902263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7280" cy="165910"/>
    <xdr:sp>
      <xdr:nvSpPr>
        <xdr:cNvPr id="9820" name="CustomShape 1"/>
        <xdr:cNvSpPr/>
      </xdr:nvSpPr>
      <xdr:spPr>
        <a:xfrm>
          <a:off x="0" y="4902263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0440" cy="186430"/>
    <xdr:sp>
      <xdr:nvSpPr>
        <xdr:cNvPr id="9821" name="CustomShape 1"/>
        <xdr:cNvSpPr/>
      </xdr:nvSpPr>
      <xdr:spPr>
        <a:xfrm>
          <a:off x="0" y="4902263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0440" cy="155045"/>
    <xdr:sp>
      <xdr:nvSpPr>
        <xdr:cNvPr id="9822" name="CustomShape 1"/>
        <xdr:cNvSpPr/>
      </xdr:nvSpPr>
      <xdr:spPr>
        <a:xfrm>
          <a:off x="0" y="4902263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0440" cy="152230"/>
    <xdr:sp>
      <xdr:nvSpPr>
        <xdr:cNvPr id="9823" name="CustomShape 1"/>
        <xdr:cNvSpPr/>
      </xdr:nvSpPr>
      <xdr:spPr>
        <a:xfrm>
          <a:off x="0" y="4902263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24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63390"/>
    <xdr:sp>
      <xdr:nvSpPr>
        <xdr:cNvPr id="9825" name="CustomShape 1"/>
        <xdr:cNvSpPr/>
      </xdr:nvSpPr>
      <xdr:spPr>
        <a:xfrm>
          <a:off x="0" y="490226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63390"/>
    <xdr:sp>
      <xdr:nvSpPr>
        <xdr:cNvPr id="9826" name="CustomShape 1"/>
        <xdr:cNvSpPr/>
      </xdr:nvSpPr>
      <xdr:spPr>
        <a:xfrm>
          <a:off x="0" y="490226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63390"/>
    <xdr:sp>
      <xdr:nvSpPr>
        <xdr:cNvPr id="9827" name="CustomShape 1"/>
        <xdr:cNvSpPr/>
      </xdr:nvSpPr>
      <xdr:spPr>
        <a:xfrm>
          <a:off x="0" y="4902263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28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29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30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31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32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33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34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35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36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37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38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39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40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41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42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43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44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45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46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47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48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49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50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51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52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53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54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55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56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57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58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59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60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61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62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63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64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65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66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67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68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69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70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71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72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73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74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75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76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77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78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79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80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81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82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83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84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85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86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87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88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89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90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91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92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93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94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95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96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97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98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899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900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901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902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903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904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905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106920" cy="197950"/>
    <xdr:sp>
      <xdr:nvSpPr>
        <xdr:cNvPr id="9906" name="CustomShape 1"/>
        <xdr:cNvSpPr/>
      </xdr:nvSpPr>
      <xdr:spPr>
        <a:xfrm>
          <a:off x="0" y="4902263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4040" cy="121320"/>
    <xdr:sp>
      <xdr:nvSpPr>
        <xdr:cNvPr id="9907" name="CustomShape 1"/>
        <xdr:cNvSpPr/>
      </xdr:nvSpPr>
      <xdr:spPr>
        <a:xfrm>
          <a:off x="0" y="4922520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7280" cy="165910"/>
    <xdr:sp>
      <xdr:nvSpPr>
        <xdr:cNvPr id="9908" name="CustomShape 1"/>
        <xdr:cNvSpPr/>
      </xdr:nvSpPr>
      <xdr:spPr>
        <a:xfrm>
          <a:off x="0" y="492252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7280" cy="147240"/>
    <xdr:sp>
      <xdr:nvSpPr>
        <xdr:cNvPr id="9909" name="CustomShape 1"/>
        <xdr:cNvSpPr/>
      </xdr:nvSpPr>
      <xdr:spPr>
        <a:xfrm>
          <a:off x="0" y="4922520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7280" cy="165910"/>
    <xdr:sp>
      <xdr:nvSpPr>
        <xdr:cNvPr id="9910" name="CustomShape 1"/>
        <xdr:cNvSpPr/>
      </xdr:nvSpPr>
      <xdr:spPr>
        <a:xfrm>
          <a:off x="0" y="4922520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0440" cy="186430"/>
    <xdr:sp>
      <xdr:nvSpPr>
        <xdr:cNvPr id="9911" name="CustomShape 1"/>
        <xdr:cNvSpPr/>
      </xdr:nvSpPr>
      <xdr:spPr>
        <a:xfrm>
          <a:off x="0" y="4922520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0440" cy="155045"/>
    <xdr:sp>
      <xdr:nvSpPr>
        <xdr:cNvPr id="9912" name="CustomShape 1"/>
        <xdr:cNvSpPr/>
      </xdr:nvSpPr>
      <xdr:spPr>
        <a:xfrm>
          <a:off x="0" y="4922520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0440" cy="152230"/>
    <xdr:sp>
      <xdr:nvSpPr>
        <xdr:cNvPr id="9913" name="CustomShape 1"/>
        <xdr:cNvSpPr/>
      </xdr:nvSpPr>
      <xdr:spPr>
        <a:xfrm>
          <a:off x="0" y="4922520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14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63390"/>
    <xdr:sp>
      <xdr:nvSpPr>
        <xdr:cNvPr id="9915" name="CustomShape 1"/>
        <xdr:cNvSpPr/>
      </xdr:nvSpPr>
      <xdr:spPr>
        <a:xfrm>
          <a:off x="0" y="492252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63390"/>
    <xdr:sp>
      <xdr:nvSpPr>
        <xdr:cNvPr id="9916" name="CustomShape 1"/>
        <xdr:cNvSpPr/>
      </xdr:nvSpPr>
      <xdr:spPr>
        <a:xfrm>
          <a:off x="0" y="492252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63390"/>
    <xdr:sp>
      <xdr:nvSpPr>
        <xdr:cNvPr id="9917" name="CustomShape 1"/>
        <xdr:cNvSpPr/>
      </xdr:nvSpPr>
      <xdr:spPr>
        <a:xfrm>
          <a:off x="0" y="4922520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18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19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20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21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22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23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24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25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26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27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28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29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30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31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32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33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34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35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36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37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38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39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40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41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42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43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44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45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46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47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48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49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50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51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52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53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54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55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56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57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58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59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60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61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62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63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64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65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66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67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68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69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70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71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72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73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74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75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76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77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78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79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80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81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82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83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84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85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86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87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88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89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90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91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92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93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94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95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106920" cy="197950"/>
    <xdr:sp>
      <xdr:nvSpPr>
        <xdr:cNvPr id="9996" name="CustomShape 1"/>
        <xdr:cNvSpPr/>
      </xdr:nvSpPr>
      <xdr:spPr>
        <a:xfrm>
          <a:off x="0" y="4922520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4040" cy="121320"/>
    <xdr:sp>
      <xdr:nvSpPr>
        <xdr:cNvPr id="9997" name="CustomShape 1"/>
        <xdr:cNvSpPr/>
      </xdr:nvSpPr>
      <xdr:spPr>
        <a:xfrm>
          <a:off x="0" y="4942776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7280" cy="165910"/>
    <xdr:sp>
      <xdr:nvSpPr>
        <xdr:cNvPr id="9998" name="CustomShape 1"/>
        <xdr:cNvSpPr/>
      </xdr:nvSpPr>
      <xdr:spPr>
        <a:xfrm>
          <a:off x="0" y="494277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7280" cy="147240"/>
    <xdr:sp>
      <xdr:nvSpPr>
        <xdr:cNvPr id="9999" name="CustomShape 1"/>
        <xdr:cNvSpPr/>
      </xdr:nvSpPr>
      <xdr:spPr>
        <a:xfrm>
          <a:off x="0" y="4942776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7280" cy="165910"/>
    <xdr:sp>
      <xdr:nvSpPr>
        <xdr:cNvPr id="10000" name="CustomShape 1"/>
        <xdr:cNvSpPr/>
      </xdr:nvSpPr>
      <xdr:spPr>
        <a:xfrm>
          <a:off x="0" y="4942776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0440" cy="186430"/>
    <xdr:sp>
      <xdr:nvSpPr>
        <xdr:cNvPr id="10001" name="CustomShape 1"/>
        <xdr:cNvSpPr/>
      </xdr:nvSpPr>
      <xdr:spPr>
        <a:xfrm>
          <a:off x="0" y="4942776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0440" cy="155045"/>
    <xdr:sp>
      <xdr:nvSpPr>
        <xdr:cNvPr id="10002" name="CustomShape 1"/>
        <xdr:cNvSpPr/>
      </xdr:nvSpPr>
      <xdr:spPr>
        <a:xfrm>
          <a:off x="0" y="4942776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0440" cy="152230"/>
    <xdr:sp>
      <xdr:nvSpPr>
        <xdr:cNvPr id="10003" name="CustomShape 1"/>
        <xdr:cNvSpPr/>
      </xdr:nvSpPr>
      <xdr:spPr>
        <a:xfrm>
          <a:off x="0" y="4942776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04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63390"/>
    <xdr:sp>
      <xdr:nvSpPr>
        <xdr:cNvPr id="10005" name="CustomShape 1"/>
        <xdr:cNvSpPr/>
      </xdr:nvSpPr>
      <xdr:spPr>
        <a:xfrm>
          <a:off x="0" y="494277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63390"/>
    <xdr:sp>
      <xdr:nvSpPr>
        <xdr:cNvPr id="10006" name="CustomShape 1"/>
        <xdr:cNvSpPr/>
      </xdr:nvSpPr>
      <xdr:spPr>
        <a:xfrm>
          <a:off x="0" y="494277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63390"/>
    <xdr:sp>
      <xdr:nvSpPr>
        <xdr:cNvPr id="10007" name="CustomShape 1"/>
        <xdr:cNvSpPr/>
      </xdr:nvSpPr>
      <xdr:spPr>
        <a:xfrm>
          <a:off x="0" y="4942776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08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09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10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11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12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13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14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15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16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17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18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19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20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21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22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23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24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25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26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27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28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29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30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31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32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33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34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35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36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37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38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39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40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41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42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43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44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45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46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47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48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49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50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51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52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53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54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55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56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57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58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59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60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61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62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63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64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65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66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67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68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69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70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71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72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73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74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75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76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77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78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79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80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81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82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83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84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85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106920" cy="197950"/>
    <xdr:sp>
      <xdr:nvSpPr>
        <xdr:cNvPr id="10086" name="CustomShape 1"/>
        <xdr:cNvSpPr/>
      </xdr:nvSpPr>
      <xdr:spPr>
        <a:xfrm>
          <a:off x="0" y="4942776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4040" cy="121320"/>
    <xdr:sp>
      <xdr:nvSpPr>
        <xdr:cNvPr id="10087" name="CustomShape 1"/>
        <xdr:cNvSpPr/>
      </xdr:nvSpPr>
      <xdr:spPr>
        <a:xfrm>
          <a:off x="0" y="4963033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7280" cy="165910"/>
    <xdr:sp>
      <xdr:nvSpPr>
        <xdr:cNvPr id="10088" name="CustomShape 1"/>
        <xdr:cNvSpPr/>
      </xdr:nvSpPr>
      <xdr:spPr>
        <a:xfrm>
          <a:off x="0" y="496303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7280" cy="147240"/>
    <xdr:sp>
      <xdr:nvSpPr>
        <xdr:cNvPr id="10089" name="CustomShape 1"/>
        <xdr:cNvSpPr/>
      </xdr:nvSpPr>
      <xdr:spPr>
        <a:xfrm>
          <a:off x="0" y="4963033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7280" cy="165910"/>
    <xdr:sp>
      <xdr:nvSpPr>
        <xdr:cNvPr id="10090" name="CustomShape 1"/>
        <xdr:cNvSpPr/>
      </xdr:nvSpPr>
      <xdr:spPr>
        <a:xfrm>
          <a:off x="0" y="4963033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0440" cy="186430"/>
    <xdr:sp>
      <xdr:nvSpPr>
        <xdr:cNvPr id="10091" name="CustomShape 1"/>
        <xdr:cNvSpPr/>
      </xdr:nvSpPr>
      <xdr:spPr>
        <a:xfrm>
          <a:off x="0" y="4963033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0440" cy="155045"/>
    <xdr:sp>
      <xdr:nvSpPr>
        <xdr:cNvPr id="10092" name="CustomShape 1"/>
        <xdr:cNvSpPr/>
      </xdr:nvSpPr>
      <xdr:spPr>
        <a:xfrm>
          <a:off x="0" y="4963033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0440" cy="152230"/>
    <xdr:sp>
      <xdr:nvSpPr>
        <xdr:cNvPr id="10093" name="CustomShape 1"/>
        <xdr:cNvSpPr/>
      </xdr:nvSpPr>
      <xdr:spPr>
        <a:xfrm>
          <a:off x="0" y="4963033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094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63390"/>
    <xdr:sp>
      <xdr:nvSpPr>
        <xdr:cNvPr id="10095" name="CustomShape 1"/>
        <xdr:cNvSpPr/>
      </xdr:nvSpPr>
      <xdr:spPr>
        <a:xfrm>
          <a:off x="0" y="496303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63390"/>
    <xdr:sp>
      <xdr:nvSpPr>
        <xdr:cNvPr id="10096" name="CustomShape 1"/>
        <xdr:cNvSpPr/>
      </xdr:nvSpPr>
      <xdr:spPr>
        <a:xfrm>
          <a:off x="0" y="496303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63390"/>
    <xdr:sp>
      <xdr:nvSpPr>
        <xdr:cNvPr id="10097" name="CustomShape 1"/>
        <xdr:cNvSpPr/>
      </xdr:nvSpPr>
      <xdr:spPr>
        <a:xfrm>
          <a:off x="0" y="4963033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098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099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00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01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02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03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04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05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06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07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08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09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10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11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12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13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14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15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16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17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18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19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20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21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22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23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24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25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26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27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28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29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30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31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32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33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34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35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36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37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38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39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40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41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42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43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44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45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46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47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48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49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50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51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52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53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54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55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56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57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58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59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60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61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62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63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64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65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66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67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68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69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70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71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72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73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74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75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106920" cy="197950"/>
    <xdr:sp>
      <xdr:nvSpPr>
        <xdr:cNvPr id="10176" name="CustomShape 1"/>
        <xdr:cNvSpPr/>
      </xdr:nvSpPr>
      <xdr:spPr>
        <a:xfrm>
          <a:off x="0" y="4963033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4040" cy="121320"/>
    <xdr:sp>
      <xdr:nvSpPr>
        <xdr:cNvPr id="10177" name="CustomShape 1"/>
        <xdr:cNvSpPr/>
      </xdr:nvSpPr>
      <xdr:spPr>
        <a:xfrm>
          <a:off x="0" y="4983289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7280" cy="165910"/>
    <xdr:sp>
      <xdr:nvSpPr>
        <xdr:cNvPr id="10178" name="CustomShape 1"/>
        <xdr:cNvSpPr/>
      </xdr:nvSpPr>
      <xdr:spPr>
        <a:xfrm>
          <a:off x="0" y="498328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7280" cy="147240"/>
    <xdr:sp>
      <xdr:nvSpPr>
        <xdr:cNvPr id="10179" name="CustomShape 1"/>
        <xdr:cNvSpPr/>
      </xdr:nvSpPr>
      <xdr:spPr>
        <a:xfrm>
          <a:off x="0" y="4983289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7280" cy="165910"/>
    <xdr:sp>
      <xdr:nvSpPr>
        <xdr:cNvPr id="10180" name="CustomShape 1"/>
        <xdr:cNvSpPr/>
      </xdr:nvSpPr>
      <xdr:spPr>
        <a:xfrm>
          <a:off x="0" y="4983289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0440" cy="186430"/>
    <xdr:sp>
      <xdr:nvSpPr>
        <xdr:cNvPr id="10181" name="CustomShape 1"/>
        <xdr:cNvSpPr/>
      </xdr:nvSpPr>
      <xdr:spPr>
        <a:xfrm>
          <a:off x="0" y="4983289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0440" cy="155045"/>
    <xdr:sp>
      <xdr:nvSpPr>
        <xdr:cNvPr id="10182" name="CustomShape 1"/>
        <xdr:cNvSpPr/>
      </xdr:nvSpPr>
      <xdr:spPr>
        <a:xfrm>
          <a:off x="0" y="4983289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0440" cy="152230"/>
    <xdr:sp>
      <xdr:nvSpPr>
        <xdr:cNvPr id="10183" name="CustomShape 1"/>
        <xdr:cNvSpPr/>
      </xdr:nvSpPr>
      <xdr:spPr>
        <a:xfrm>
          <a:off x="0" y="4983289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184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63390"/>
    <xdr:sp>
      <xdr:nvSpPr>
        <xdr:cNvPr id="10185" name="CustomShape 1"/>
        <xdr:cNvSpPr/>
      </xdr:nvSpPr>
      <xdr:spPr>
        <a:xfrm>
          <a:off x="0" y="498328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63390"/>
    <xdr:sp>
      <xdr:nvSpPr>
        <xdr:cNvPr id="10186" name="CustomShape 1"/>
        <xdr:cNvSpPr/>
      </xdr:nvSpPr>
      <xdr:spPr>
        <a:xfrm>
          <a:off x="0" y="498328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63390"/>
    <xdr:sp>
      <xdr:nvSpPr>
        <xdr:cNvPr id="10187" name="CustomShape 1"/>
        <xdr:cNvSpPr/>
      </xdr:nvSpPr>
      <xdr:spPr>
        <a:xfrm>
          <a:off x="0" y="4983289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188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189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190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191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192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193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194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195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196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197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198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199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00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01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02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03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04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05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06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07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08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09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10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11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12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13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14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15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16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17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18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19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20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21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22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23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24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25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26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27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28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29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30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31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32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33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34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35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36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37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38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39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40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41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42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43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44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45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46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47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48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49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50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51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52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53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54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55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56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57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58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59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60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61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62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63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64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65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106920" cy="197950"/>
    <xdr:sp>
      <xdr:nvSpPr>
        <xdr:cNvPr id="10266" name="CustomShape 1"/>
        <xdr:cNvSpPr/>
      </xdr:nvSpPr>
      <xdr:spPr>
        <a:xfrm>
          <a:off x="0" y="4983289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4040" cy="121320"/>
    <xdr:sp>
      <xdr:nvSpPr>
        <xdr:cNvPr id="10267" name="CustomShape 1"/>
        <xdr:cNvSpPr/>
      </xdr:nvSpPr>
      <xdr:spPr>
        <a:xfrm>
          <a:off x="0" y="5003546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7280" cy="165910"/>
    <xdr:sp>
      <xdr:nvSpPr>
        <xdr:cNvPr id="10268" name="CustomShape 1"/>
        <xdr:cNvSpPr/>
      </xdr:nvSpPr>
      <xdr:spPr>
        <a:xfrm>
          <a:off x="0" y="500354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7280" cy="147240"/>
    <xdr:sp>
      <xdr:nvSpPr>
        <xdr:cNvPr id="10269" name="CustomShape 1"/>
        <xdr:cNvSpPr/>
      </xdr:nvSpPr>
      <xdr:spPr>
        <a:xfrm>
          <a:off x="0" y="5003546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7280" cy="165910"/>
    <xdr:sp>
      <xdr:nvSpPr>
        <xdr:cNvPr id="10270" name="CustomShape 1"/>
        <xdr:cNvSpPr/>
      </xdr:nvSpPr>
      <xdr:spPr>
        <a:xfrm>
          <a:off x="0" y="5003546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0440" cy="186430"/>
    <xdr:sp>
      <xdr:nvSpPr>
        <xdr:cNvPr id="10271" name="CustomShape 1"/>
        <xdr:cNvSpPr/>
      </xdr:nvSpPr>
      <xdr:spPr>
        <a:xfrm>
          <a:off x="0" y="5003546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0440" cy="155045"/>
    <xdr:sp>
      <xdr:nvSpPr>
        <xdr:cNvPr id="10272" name="CustomShape 1"/>
        <xdr:cNvSpPr/>
      </xdr:nvSpPr>
      <xdr:spPr>
        <a:xfrm>
          <a:off x="0" y="5003546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0440" cy="152230"/>
    <xdr:sp>
      <xdr:nvSpPr>
        <xdr:cNvPr id="10273" name="CustomShape 1"/>
        <xdr:cNvSpPr/>
      </xdr:nvSpPr>
      <xdr:spPr>
        <a:xfrm>
          <a:off x="0" y="5003546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274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63390"/>
    <xdr:sp>
      <xdr:nvSpPr>
        <xdr:cNvPr id="10275" name="CustomShape 1"/>
        <xdr:cNvSpPr/>
      </xdr:nvSpPr>
      <xdr:spPr>
        <a:xfrm>
          <a:off x="0" y="500354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63390"/>
    <xdr:sp>
      <xdr:nvSpPr>
        <xdr:cNvPr id="10276" name="CustomShape 1"/>
        <xdr:cNvSpPr/>
      </xdr:nvSpPr>
      <xdr:spPr>
        <a:xfrm>
          <a:off x="0" y="500354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63390"/>
    <xdr:sp>
      <xdr:nvSpPr>
        <xdr:cNvPr id="10277" name="CustomShape 1"/>
        <xdr:cNvSpPr/>
      </xdr:nvSpPr>
      <xdr:spPr>
        <a:xfrm>
          <a:off x="0" y="5003546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278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279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280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281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282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283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284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285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286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287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288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289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290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291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292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293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294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295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296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297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298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299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00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01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02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03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04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05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06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07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08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09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10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11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12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13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14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15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16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17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18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19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20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21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22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23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24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25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26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27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28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29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30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31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32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33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34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35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36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37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38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39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40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41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42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43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44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45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46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47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48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49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50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51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52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53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54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55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106920" cy="197950"/>
    <xdr:sp>
      <xdr:nvSpPr>
        <xdr:cNvPr id="10356" name="CustomShape 1"/>
        <xdr:cNvSpPr/>
      </xdr:nvSpPr>
      <xdr:spPr>
        <a:xfrm>
          <a:off x="0" y="5003546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4040" cy="121320"/>
    <xdr:sp>
      <xdr:nvSpPr>
        <xdr:cNvPr id="10357" name="CustomShape 1"/>
        <xdr:cNvSpPr/>
      </xdr:nvSpPr>
      <xdr:spPr>
        <a:xfrm>
          <a:off x="0" y="5023802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7280" cy="165910"/>
    <xdr:sp>
      <xdr:nvSpPr>
        <xdr:cNvPr id="10358" name="CustomShape 1"/>
        <xdr:cNvSpPr/>
      </xdr:nvSpPr>
      <xdr:spPr>
        <a:xfrm>
          <a:off x="0" y="502380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7280" cy="147240"/>
    <xdr:sp>
      <xdr:nvSpPr>
        <xdr:cNvPr id="10359" name="CustomShape 1"/>
        <xdr:cNvSpPr/>
      </xdr:nvSpPr>
      <xdr:spPr>
        <a:xfrm>
          <a:off x="0" y="5023802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7280" cy="165910"/>
    <xdr:sp>
      <xdr:nvSpPr>
        <xdr:cNvPr id="10360" name="CustomShape 1"/>
        <xdr:cNvSpPr/>
      </xdr:nvSpPr>
      <xdr:spPr>
        <a:xfrm>
          <a:off x="0" y="5023802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0440" cy="186430"/>
    <xdr:sp>
      <xdr:nvSpPr>
        <xdr:cNvPr id="10361" name="CustomShape 1"/>
        <xdr:cNvSpPr/>
      </xdr:nvSpPr>
      <xdr:spPr>
        <a:xfrm>
          <a:off x="0" y="5023802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0440" cy="155045"/>
    <xdr:sp>
      <xdr:nvSpPr>
        <xdr:cNvPr id="10362" name="CustomShape 1"/>
        <xdr:cNvSpPr/>
      </xdr:nvSpPr>
      <xdr:spPr>
        <a:xfrm>
          <a:off x="0" y="5023802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0440" cy="152230"/>
    <xdr:sp>
      <xdr:nvSpPr>
        <xdr:cNvPr id="10363" name="CustomShape 1"/>
        <xdr:cNvSpPr/>
      </xdr:nvSpPr>
      <xdr:spPr>
        <a:xfrm>
          <a:off x="0" y="5023802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64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63390"/>
    <xdr:sp>
      <xdr:nvSpPr>
        <xdr:cNvPr id="10365" name="CustomShape 1"/>
        <xdr:cNvSpPr/>
      </xdr:nvSpPr>
      <xdr:spPr>
        <a:xfrm>
          <a:off x="0" y="502380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63390"/>
    <xdr:sp>
      <xdr:nvSpPr>
        <xdr:cNvPr id="10366" name="CustomShape 1"/>
        <xdr:cNvSpPr/>
      </xdr:nvSpPr>
      <xdr:spPr>
        <a:xfrm>
          <a:off x="0" y="502380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63390"/>
    <xdr:sp>
      <xdr:nvSpPr>
        <xdr:cNvPr id="10367" name="CustomShape 1"/>
        <xdr:cNvSpPr/>
      </xdr:nvSpPr>
      <xdr:spPr>
        <a:xfrm>
          <a:off x="0" y="5023802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68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69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70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71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72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73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74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75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76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77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78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79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80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81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82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83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84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85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86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87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88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89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90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91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92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93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94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95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96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97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98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399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00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01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02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03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04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05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06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07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08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09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10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11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12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13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14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15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16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17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18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19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20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21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22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23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24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25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26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27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28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29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30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31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32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33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34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35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36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37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38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39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40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41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42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43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44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45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106920" cy="197950"/>
    <xdr:sp>
      <xdr:nvSpPr>
        <xdr:cNvPr id="10446" name="CustomShape 1"/>
        <xdr:cNvSpPr/>
      </xdr:nvSpPr>
      <xdr:spPr>
        <a:xfrm>
          <a:off x="0" y="5023802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4040" cy="121320"/>
    <xdr:sp>
      <xdr:nvSpPr>
        <xdr:cNvPr id="10447" name="CustomShape 1"/>
        <xdr:cNvSpPr/>
      </xdr:nvSpPr>
      <xdr:spPr>
        <a:xfrm>
          <a:off x="0" y="5044059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7280" cy="165910"/>
    <xdr:sp>
      <xdr:nvSpPr>
        <xdr:cNvPr id="10448" name="CustomShape 1"/>
        <xdr:cNvSpPr/>
      </xdr:nvSpPr>
      <xdr:spPr>
        <a:xfrm>
          <a:off x="0" y="504405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7280" cy="147240"/>
    <xdr:sp>
      <xdr:nvSpPr>
        <xdr:cNvPr id="10449" name="CustomShape 1"/>
        <xdr:cNvSpPr/>
      </xdr:nvSpPr>
      <xdr:spPr>
        <a:xfrm>
          <a:off x="0" y="5044059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7280" cy="165910"/>
    <xdr:sp>
      <xdr:nvSpPr>
        <xdr:cNvPr id="10450" name="CustomShape 1"/>
        <xdr:cNvSpPr/>
      </xdr:nvSpPr>
      <xdr:spPr>
        <a:xfrm>
          <a:off x="0" y="5044059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0440" cy="186430"/>
    <xdr:sp>
      <xdr:nvSpPr>
        <xdr:cNvPr id="10451" name="CustomShape 1"/>
        <xdr:cNvSpPr/>
      </xdr:nvSpPr>
      <xdr:spPr>
        <a:xfrm>
          <a:off x="0" y="5044059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0440" cy="155045"/>
    <xdr:sp>
      <xdr:nvSpPr>
        <xdr:cNvPr id="10452" name="CustomShape 1"/>
        <xdr:cNvSpPr/>
      </xdr:nvSpPr>
      <xdr:spPr>
        <a:xfrm>
          <a:off x="0" y="5044059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0440" cy="152230"/>
    <xdr:sp>
      <xdr:nvSpPr>
        <xdr:cNvPr id="10453" name="CustomShape 1"/>
        <xdr:cNvSpPr/>
      </xdr:nvSpPr>
      <xdr:spPr>
        <a:xfrm>
          <a:off x="0" y="5044059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54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63390"/>
    <xdr:sp>
      <xdr:nvSpPr>
        <xdr:cNvPr id="10455" name="CustomShape 1"/>
        <xdr:cNvSpPr/>
      </xdr:nvSpPr>
      <xdr:spPr>
        <a:xfrm>
          <a:off x="0" y="504405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63390"/>
    <xdr:sp>
      <xdr:nvSpPr>
        <xdr:cNvPr id="10456" name="CustomShape 1"/>
        <xdr:cNvSpPr/>
      </xdr:nvSpPr>
      <xdr:spPr>
        <a:xfrm>
          <a:off x="0" y="504405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63390"/>
    <xdr:sp>
      <xdr:nvSpPr>
        <xdr:cNvPr id="10457" name="CustomShape 1"/>
        <xdr:cNvSpPr/>
      </xdr:nvSpPr>
      <xdr:spPr>
        <a:xfrm>
          <a:off x="0" y="5044059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58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59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60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61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62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63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64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65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66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67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68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69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70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71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72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73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74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75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76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77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78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79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80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81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82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83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84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85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86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87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88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89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90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91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92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93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94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95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96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97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98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499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00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01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02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03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04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05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06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07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08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09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10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11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12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13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14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15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16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17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18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19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20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21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22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23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24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25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26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27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28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29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30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31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32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33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34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35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106920" cy="197950"/>
    <xdr:sp>
      <xdr:nvSpPr>
        <xdr:cNvPr id="10536" name="CustomShape 1"/>
        <xdr:cNvSpPr/>
      </xdr:nvSpPr>
      <xdr:spPr>
        <a:xfrm>
          <a:off x="0" y="5044059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4040" cy="121320"/>
    <xdr:sp>
      <xdr:nvSpPr>
        <xdr:cNvPr id="10537" name="CustomShape 1"/>
        <xdr:cNvSpPr/>
      </xdr:nvSpPr>
      <xdr:spPr>
        <a:xfrm>
          <a:off x="0" y="5064315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7280" cy="165910"/>
    <xdr:sp>
      <xdr:nvSpPr>
        <xdr:cNvPr id="10538" name="CustomShape 1"/>
        <xdr:cNvSpPr/>
      </xdr:nvSpPr>
      <xdr:spPr>
        <a:xfrm>
          <a:off x="0" y="506431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7280" cy="147240"/>
    <xdr:sp>
      <xdr:nvSpPr>
        <xdr:cNvPr id="10539" name="CustomShape 1"/>
        <xdr:cNvSpPr/>
      </xdr:nvSpPr>
      <xdr:spPr>
        <a:xfrm>
          <a:off x="0" y="5064315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7280" cy="165910"/>
    <xdr:sp>
      <xdr:nvSpPr>
        <xdr:cNvPr id="10540" name="CustomShape 1"/>
        <xdr:cNvSpPr/>
      </xdr:nvSpPr>
      <xdr:spPr>
        <a:xfrm>
          <a:off x="0" y="5064315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0440" cy="186430"/>
    <xdr:sp>
      <xdr:nvSpPr>
        <xdr:cNvPr id="10541" name="CustomShape 1"/>
        <xdr:cNvSpPr/>
      </xdr:nvSpPr>
      <xdr:spPr>
        <a:xfrm>
          <a:off x="0" y="5064315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0440" cy="155045"/>
    <xdr:sp>
      <xdr:nvSpPr>
        <xdr:cNvPr id="10542" name="CustomShape 1"/>
        <xdr:cNvSpPr/>
      </xdr:nvSpPr>
      <xdr:spPr>
        <a:xfrm>
          <a:off x="0" y="5064315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0440" cy="152230"/>
    <xdr:sp>
      <xdr:nvSpPr>
        <xdr:cNvPr id="10543" name="CustomShape 1"/>
        <xdr:cNvSpPr/>
      </xdr:nvSpPr>
      <xdr:spPr>
        <a:xfrm>
          <a:off x="0" y="5064315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44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63390"/>
    <xdr:sp>
      <xdr:nvSpPr>
        <xdr:cNvPr id="10545" name="CustomShape 1"/>
        <xdr:cNvSpPr/>
      </xdr:nvSpPr>
      <xdr:spPr>
        <a:xfrm>
          <a:off x="0" y="506431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63390"/>
    <xdr:sp>
      <xdr:nvSpPr>
        <xdr:cNvPr id="10546" name="CustomShape 1"/>
        <xdr:cNvSpPr/>
      </xdr:nvSpPr>
      <xdr:spPr>
        <a:xfrm>
          <a:off x="0" y="506431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63390"/>
    <xdr:sp>
      <xdr:nvSpPr>
        <xdr:cNvPr id="10547" name="CustomShape 1"/>
        <xdr:cNvSpPr/>
      </xdr:nvSpPr>
      <xdr:spPr>
        <a:xfrm>
          <a:off x="0" y="5064315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48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49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50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51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52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53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54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55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56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57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58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59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60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61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62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63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64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65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66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67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68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69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70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71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72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73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74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75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76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77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78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79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80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81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82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83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84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85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86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87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88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89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90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91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92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93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94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95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96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97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98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599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00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01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02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03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04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05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06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07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08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09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10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11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12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13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14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15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16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17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18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19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20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21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22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23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24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25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106920" cy="197950"/>
    <xdr:sp>
      <xdr:nvSpPr>
        <xdr:cNvPr id="10626" name="CustomShape 1"/>
        <xdr:cNvSpPr/>
      </xdr:nvSpPr>
      <xdr:spPr>
        <a:xfrm>
          <a:off x="0" y="5064315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4040" cy="121320"/>
    <xdr:sp>
      <xdr:nvSpPr>
        <xdr:cNvPr id="10627" name="CustomShape 1"/>
        <xdr:cNvSpPr/>
      </xdr:nvSpPr>
      <xdr:spPr>
        <a:xfrm>
          <a:off x="0" y="5084572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7280" cy="165910"/>
    <xdr:sp>
      <xdr:nvSpPr>
        <xdr:cNvPr id="10628" name="CustomShape 1"/>
        <xdr:cNvSpPr/>
      </xdr:nvSpPr>
      <xdr:spPr>
        <a:xfrm>
          <a:off x="0" y="508457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7280" cy="147240"/>
    <xdr:sp>
      <xdr:nvSpPr>
        <xdr:cNvPr id="10629" name="CustomShape 1"/>
        <xdr:cNvSpPr/>
      </xdr:nvSpPr>
      <xdr:spPr>
        <a:xfrm>
          <a:off x="0" y="5084572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7280" cy="165910"/>
    <xdr:sp>
      <xdr:nvSpPr>
        <xdr:cNvPr id="10630" name="CustomShape 1"/>
        <xdr:cNvSpPr/>
      </xdr:nvSpPr>
      <xdr:spPr>
        <a:xfrm>
          <a:off x="0" y="5084572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0440" cy="186430"/>
    <xdr:sp>
      <xdr:nvSpPr>
        <xdr:cNvPr id="10631" name="CustomShape 1"/>
        <xdr:cNvSpPr/>
      </xdr:nvSpPr>
      <xdr:spPr>
        <a:xfrm>
          <a:off x="0" y="5084572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0440" cy="155045"/>
    <xdr:sp>
      <xdr:nvSpPr>
        <xdr:cNvPr id="10632" name="CustomShape 1"/>
        <xdr:cNvSpPr/>
      </xdr:nvSpPr>
      <xdr:spPr>
        <a:xfrm>
          <a:off x="0" y="5084572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0440" cy="152230"/>
    <xdr:sp>
      <xdr:nvSpPr>
        <xdr:cNvPr id="10633" name="CustomShape 1"/>
        <xdr:cNvSpPr/>
      </xdr:nvSpPr>
      <xdr:spPr>
        <a:xfrm>
          <a:off x="0" y="5084572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34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63390"/>
    <xdr:sp>
      <xdr:nvSpPr>
        <xdr:cNvPr id="10635" name="CustomShape 1"/>
        <xdr:cNvSpPr/>
      </xdr:nvSpPr>
      <xdr:spPr>
        <a:xfrm>
          <a:off x="0" y="508457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63390"/>
    <xdr:sp>
      <xdr:nvSpPr>
        <xdr:cNvPr id="10636" name="CustomShape 1"/>
        <xdr:cNvSpPr/>
      </xdr:nvSpPr>
      <xdr:spPr>
        <a:xfrm>
          <a:off x="0" y="508457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63390"/>
    <xdr:sp>
      <xdr:nvSpPr>
        <xdr:cNvPr id="10637" name="CustomShape 1"/>
        <xdr:cNvSpPr/>
      </xdr:nvSpPr>
      <xdr:spPr>
        <a:xfrm>
          <a:off x="0" y="5084572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38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39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40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41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42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43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44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45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46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47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48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49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50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51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52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53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54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55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56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57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58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59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60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61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62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63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64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65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66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67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68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69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70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71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72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73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74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75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76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77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78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79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80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81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82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83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84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85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86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87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88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89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90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91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92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93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94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95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96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97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98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699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700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701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702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703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704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705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706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707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708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709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710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711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712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713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714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715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106920" cy="197950"/>
    <xdr:sp>
      <xdr:nvSpPr>
        <xdr:cNvPr id="10716" name="CustomShape 1"/>
        <xdr:cNvSpPr/>
      </xdr:nvSpPr>
      <xdr:spPr>
        <a:xfrm>
          <a:off x="0" y="5084572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4040" cy="121320"/>
    <xdr:sp>
      <xdr:nvSpPr>
        <xdr:cNvPr id="10717" name="CustomShape 1"/>
        <xdr:cNvSpPr/>
      </xdr:nvSpPr>
      <xdr:spPr>
        <a:xfrm>
          <a:off x="0" y="5104828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7280" cy="165910"/>
    <xdr:sp>
      <xdr:nvSpPr>
        <xdr:cNvPr id="10718" name="CustomShape 1"/>
        <xdr:cNvSpPr/>
      </xdr:nvSpPr>
      <xdr:spPr>
        <a:xfrm>
          <a:off x="0" y="510482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7280" cy="147240"/>
    <xdr:sp>
      <xdr:nvSpPr>
        <xdr:cNvPr id="10719" name="CustomShape 1"/>
        <xdr:cNvSpPr/>
      </xdr:nvSpPr>
      <xdr:spPr>
        <a:xfrm>
          <a:off x="0" y="5104828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7280" cy="165910"/>
    <xdr:sp>
      <xdr:nvSpPr>
        <xdr:cNvPr id="10720" name="CustomShape 1"/>
        <xdr:cNvSpPr/>
      </xdr:nvSpPr>
      <xdr:spPr>
        <a:xfrm>
          <a:off x="0" y="5104828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0440" cy="186430"/>
    <xdr:sp>
      <xdr:nvSpPr>
        <xdr:cNvPr id="10721" name="CustomShape 1"/>
        <xdr:cNvSpPr/>
      </xdr:nvSpPr>
      <xdr:spPr>
        <a:xfrm>
          <a:off x="0" y="5104828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0440" cy="155045"/>
    <xdr:sp>
      <xdr:nvSpPr>
        <xdr:cNvPr id="10722" name="CustomShape 1"/>
        <xdr:cNvSpPr/>
      </xdr:nvSpPr>
      <xdr:spPr>
        <a:xfrm>
          <a:off x="0" y="5104828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0440" cy="152230"/>
    <xdr:sp>
      <xdr:nvSpPr>
        <xdr:cNvPr id="10723" name="CustomShape 1"/>
        <xdr:cNvSpPr/>
      </xdr:nvSpPr>
      <xdr:spPr>
        <a:xfrm>
          <a:off x="0" y="5104828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24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63390"/>
    <xdr:sp>
      <xdr:nvSpPr>
        <xdr:cNvPr id="10725" name="CustomShape 1"/>
        <xdr:cNvSpPr/>
      </xdr:nvSpPr>
      <xdr:spPr>
        <a:xfrm>
          <a:off x="0" y="510482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63390"/>
    <xdr:sp>
      <xdr:nvSpPr>
        <xdr:cNvPr id="10726" name="CustomShape 1"/>
        <xdr:cNvSpPr/>
      </xdr:nvSpPr>
      <xdr:spPr>
        <a:xfrm>
          <a:off x="0" y="510482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63390"/>
    <xdr:sp>
      <xdr:nvSpPr>
        <xdr:cNvPr id="10727" name="CustomShape 1"/>
        <xdr:cNvSpPr/>
      </xdr:nvSpPr>
      <xdr:spPr>
        <a:xfrm>
          <a:off x="0" y="5104828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28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29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30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31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32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33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34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35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36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37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38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39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40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41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42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43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44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45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46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47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48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49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50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51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52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53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54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55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56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57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58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59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60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61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62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63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64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65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66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67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68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69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70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71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72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73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74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75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76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77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78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79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80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81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82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83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84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85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86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87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88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89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90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91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92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93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94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95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96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97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98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799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800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801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802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803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804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805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106920" cy="197950"/>
    <xdr:sp>
      <xdr:nvSpPr>
        <xdr:cNvPr id="10806" name="CustomShape 1"/>
        <xdr:cNvSpPr/>
      </xdr:nvSpPr>
      <xdr:spPr>
        <a:xfrm>
          <a:off x="0" y="5104828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4040" cy="121320"/>
    <xdr:sp>
      <xdr:nvSpPr>
        <xdr:cNvPr id="10807" name="CustomShape 1"/>
        <xdr:cNvSpPr/>
      </xdr:nvSpPr>
      <xdr:spPr>
        <a:xfrm>
          <a:off x="0" y="5125085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7280" cy="165910"/>
    <xdr:sp>
      <xdr:nvSpPr>
        <xdr:cNvPr id="10808" name="CustomShape 1"/>
        <xdr:cNvSpPr/>
      </xdr:nvSpPr>
      <xdr:spPr>
        <a:xfrm>
          <a:off x="0" y="512508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7280" cy="147240"/>
    <xdr:sp>
      <xdr:nvSpPr>
        <xdr:cNvPr id="10809" name="CustomShape 1"/>
        <xdr:cNvSpPr/>
      </xdr:nvSpPr>
      <xdr:spPr>
        <a:xfrm>
          <a:off x="0" y="5125085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7280" cy="165910"/>
    <xdr:sp>
      <xdr:nvSpPr>
        <xdr:cNvPr id="10810" name="CustomShape 1"/>
        <xdr:cNvSpPr/>
      </xdr:nvSpPr>
      <xdr:spPr>
        <a:xfrm>
          <a:off x="0" y="5125085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0440" cy="186430"/>
    <xdr:sp>
      <xdr:nvSpPr>
        <xdr:cNvPr id="10811" name="CustomShape 1"/>
        <xdr:cNvSpPr/>
      </xdr:nvSpPr>
      <xdr:spPr>
        <a:xfrm>
          <a:off x="0" y="5125085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0440" cy="155045"/>
    <xdr:sp>
      <xdr:nvSpPr>
        <xdr:cNvPr id="10812" name="CustomShape 1"/>
        <xdr:cNvSpPr/>
      </xdr:nvSpPr>
      <xdr:spPr>
        <a:xfrm>
          <a:off x="0" y="5125085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0440" cy="152230"/>
    <xdr:sp>
      <xdr:nvSpPr>
        <xdr:cNvPr id="10813" name="CustomShape 1"/>
        <xdr:cNvSpPr/>
      </xdr:nvSpPr>
      <xdr:spPr>
        <a:xfrm>
          <a:off x="0" y="5125085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14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63390"/>
    <xdr:sp>
      <xdr:nvSpPr>
        <xdr:cNvPr id="10815" name="CustomShape 1"/>
        <xdr:cNvSpPr/>
      </xdr:nvSpPr>
      <xdr:spPr>
        <a:xfrm>
          <a:off x="0" y="512508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63390"/>
    <xdr:sp>
      <xdr:nvSpPr>
        <xdr:cNvPr id="10816" name="CustomShape 1"/>
        <xdr:cNvSpPr/>
      </xdr:nvSpPr>
      <xdr:spPr>
        <a:xfrm>
          <a:off x="0" y="512508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63390"/>
    <xdr:sp>
      <xdr:nvSpPr>
        <xdr:cNvPr id="10817" name="CustomShape 1"/>
        <xdr:cNvSpPr/>
      </xdr:nvSpPr>
      <xdr:spPr>
        <a:xfrm>
          <a:off x="0" y="5125085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18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19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20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21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22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23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24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25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26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27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28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29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30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31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32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33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34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35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36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37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38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39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40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41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42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43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44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45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46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47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48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49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50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51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52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53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54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55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56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57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58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59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60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61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62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63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64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65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66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67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68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69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70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71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72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73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74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75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76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77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78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79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80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81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82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83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84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85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86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87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88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89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90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91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92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93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94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95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106920" cy="197950"/>
    <xdr:sp>
      <xdr:nvSpPr>
        <xdr:cNvPr id="10896" name="CustomShape 1"/>
        <xdr:cNvSpPr/>
      </xdr:nvSpPr>
      <xdr:spPr>
        <a:xfrm>
          <a:off x="0" y="5125085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4040" cy="121320"/>
    <xdr:sp>
      <xdr:nvSpPr>
        <xdr:cNvPr id="10897" name="CustomShape 1"/>
        <xdr:cNvSpPr/>
      </xdr:nvSpPr>
      <xdr:spPr>
        <a:xfrm>
          <a:off x="0" y="51453415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7280" cy="165910"/>
    <xdr:sp>
      <xdr:nvSpPr>
        <xdr:cNvPr id="10898" name="CustomShape 1"/>
        <xdr:cNvSpPr/>
      </xdr:nvSpPr>
      <xdr:spPr>
        <a:xfrm>
          <a:off x="0" y="514534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7280" cy="147240"/>
    <xdr:sp>
      <xdr:nvSpPr>
        <xdr:cNvPr id="10899" name="CustomShape 1"/>
        <xdr:cNvSpPr/>
      </xdr:nvSpPr>
      <xdr:spPr>
        <a:xfrm>
          <a:off x="0" y="51453415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7280" cy="165910"/>
    <xdr:sp>
      <xdr:nvSpPr>
        <xdr:cNvPr id="10900" name="CustomShape 1"/>
        <xdr:cNvSpPr/>
      </xdr:nvSpPr>
      <xdr:spPr>
        <a:xfrm>
          <a:off x="0" y="51453415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0440" cy="186430"/>
    <xdr:sp>
      <xdr:nvSpPr>
        <xdr:cNvPr id="10901" name="CustomShape 1"/>
        <xdr:cNvSpPr/>
      </xdr:nvSpPr>
      <xdr:spPr>
        <a:xfrm>
          <a:off x="0" y="51453415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0440" cy="155045"/>
    <xdr:sp>
      <xdr:nvSpPr>
        <xdr:cNvPr id="10902" name="CustomShape 1"/>
        <xdr:cNvSpPr/>
      </xdr:nvSpPr>
      <xdr:spPr>
        <a:xfrm>
          <a:off x="0" y="51453415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0440" cy="152230"/>
    <xdr:sp>
      <xdr:nvSpPr>
        <xdr:cNvPr id="10903" name="CustomShape 1"/>
        <xdr:cNvSpPr/>
      </xdr:nvSpPr>
      <xdr:spPr>
        <a:xfrm>
          <a:off x="0" y="51453415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04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63390"/>
    <xdr:sp>
      <xdr:nvSpPr>
        <xdr:cNvPr id="10905" name="CustomShape 1"/>
        <xdr:cNvSpPr/>
      </xdr:nvSpPr>
      <xdr:spPr>
        <a:xfrm>
          <a:off x="0" y="514534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63390"/>
    <xdr:sp>
      <xdr:nvSpPr>
        <xdr:cNvPr id="10906" name="CustomShape 1"/>
        <xdr:cNvSpPr/>
      </xdr:nvSpPr>
      <xdr:spPr>
        <a:xfrm>
          <a:off x="0" y="514534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63390"/>
    <xdr:sp>
      <xdr:nvSpPr>
        <xdr:cNvPr id="10907" name="CustomShape 1"/>
        <xdr:cNvSpPr/>
      </xdr:nvSpPr>
      <xdr:spPr>
        <a:xfrm>
          <a:off x="0" y="51453415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08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09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10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11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12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13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14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15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16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17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18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19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20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21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22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23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24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25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26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27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28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29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30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31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32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33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34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35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36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37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38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39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40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41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42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43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44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45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46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47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48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49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50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51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52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53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54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55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56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57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58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59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60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61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62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63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64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65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66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67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68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69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70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71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72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73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74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75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76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77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78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79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80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81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82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83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84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85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106920" cy="197950"/>
    <xdr:sp>
      <xdr:nvSpPr>
        <xdr:cNvPr id="10986" name="CustomShape 1"/>
        <xdr:cNvSpPr/>
      </xdr:nvSpPr>
      <xdr:spPr>
        <a:xfrm>
          <a:off x="0" y="51453415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4040" cy="121320"/>
    <xdr:sp>
      <xdr:nvSpPr>
        <xdr:cNvPr id="10987" name="CustomShape 1"/>
        <xdr:cNvSpPr/>
      </xdr:nvSpPr>
      <xdr:spPr>
        <a:xfrm>
          <a:off x="0" y="51655980"/>
          <a:ext cx="103505" cy="121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7280" cy="165910"/>
    <xdr:sp>
      <xdr:nvSpPr>
        <xdr:cNvPr id="10988" name="CustomShape 1"/>
        <xdr:cNvSpPr/>
      </xdr:nvSpPr>
      <xdr:spPr>
        <a:xfrm>
          <a:off x="0" y="516559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7280" cy="147240"/>
    <xdr:sp>
      <xdr:nvSpPr>
        <xdr:cNvPr id="10989" name="CustomShape 1"/>
        <xdr:cNvSpPr/>
      </xdr:nvSpPr>
      <xdr:spPr>
        <a:xfrm>
          <a:off x="0" y="51655980"/>
          <a:ext cx="106680" cy="146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7280" cy="165910"/>
    <xdr:sp>
      <xdr:nvSpPr>
        <xdr:cNvPr id="10990" name="CustomShape 1"/>
        <xdr:cNvSpPr/>
      </xdr:nvSpPr>
      <xdr:spPr>
        <a:xfrm>
          <a:off x="0" y="51655980"/>
          <a:ext cx="106680" cy="1657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0440" cy="186430"/>
    <xdr:sp>
      <xdr:nvSpPr>
        <xdr:cNvPr id="10991" name="CustomShape 1"/>
        <xdr:cNvSpPr/>
      </xdr:nvSpPr>
      <xdr:spPr>
        <a:xfrm>
          <a:off x="0" y="51655980"/>
          <a:ext cx="100330" cy="1860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0440" cy="155045"/>
    <xdr:sp>
      <xdr:nvSpPr>
        <xdr:cNvPr id="10992" name="CustomShape 1"/>
        <xdr:cNvSpPr/>
      </xdr:nvSpPr>
      <xdr:spPr>
        <a:xfrm>
          <a:off x="0" y="51655980"/>
          <a:ext cx="100330" cy="1549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0440" cy="152230"/>
    <xdr:sp>
      <xdr:nvSpPr>
        <xdr:cNvPr id="10993" name="CustomShape 1"/>
        <xdr:cNvSpPr/>
      </xdr:nvSpPr>
      <xdr:spPr>
        <a:xfrm>
          <a:off x="0" y="51655980"/>
          <a:ext cx="100330" cy="151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0994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63390"/>
    <xdr:sp>
      <xdr:nvSpPr>
        <xdr:cNvPr id="10995" name="CustomShape 1"/>
        <xdr:cNvSpPr/>
      </xdr:nvSpPr>
      <xdr:spPr>
        <a:xfrm>
          <a:off x="0" y="516559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63390"/>
    <xdr:sp>
      <xdr:nvSpPr>
        <xdr:cNvPr id="10996" name="CustomShape 1"/>
        <xdr:cNvSpPr/>
      </xdr:nvSpPr>
      <xdr:spPr>
        <a:xfrm>
          <a:off x="0" y="516559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63390"/>
    <xdr:sp>
      <xdr:nvSpPr>
        <xdr:cNvPr id="10997" name="CustomShape 1"/>
        <xdr:cNvSpPr/>
      </xdr:nvSpPr>
      <xdr:spPr>
        <a:xfrm>
          <a:off x="0" y="51655980"/>
          <a:ext cx="106680" cy="1631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0998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0999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00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01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02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03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04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05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06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07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08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09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10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11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12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13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14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15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16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17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18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19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20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21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22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23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24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25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26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27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28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29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30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31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32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33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34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35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36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37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38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39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40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41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42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43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44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45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106920" cy="197950"/>
    <xdr:sp>
      <xdr:nvSpPr>
        <xdr:cNvPr id="11046" name="CustomShape 1"/>
        <xdr:cNvSpPr/>
      </xdr:nvSpPr>
      <xdr:spPr>
        <a:xfrm>
          <a:off x="0" y="51655980"/>
          <a:ext cx="106680" cy="1974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10"/>
  <sheetViews>
    <sheetView tabSelected="1" zoomScale="99" zoomScaleNormal="99" workbookViewId="0">
      <selection activeCell="F1" sqref="F$1:F$1048576"/>
    </sheetView>
  </sheetViews>
  <sheetFormatPr defaultColWidth="8.625" defaultRowHeight="15.95" customHeight="1"/>
  <cols>
    <col min="1" max="1" width="14.5" style="4" customWidth="1"/>
    <col min="2" max="2" width="11.375" style="4" customWidth="1"/>
    <col min="3" max="3" width="7.625" style="3" customWidth="1"/>
    <col min="4" max="4" width="4.625" style="3" customWidth="1"/>
    <col min="5" max="5" width="35.875" style="5" customWidth="1"/>
    <col min="6" max="7" width="12.625" style="6" customWidth="1"/>
    <col min="8" max="8" width="8.625" style="3" customWidth="1"/>
    <col min="9" max="9" width="13" style="7" customWidth="1"/>
    <col min="10" max="10" width="154.375" style="3" customWidth="1"/>
    <col min="11" max="11" width="24" style="3" customWidth="1"/>
    <col min="12" max="1022" width="8.625" style="3"/>
    <col min="1023" max="16384" width="8.625" style="8"/>
  </cols>
  <sheetData>
    <row r="1" s="1" customFormat="1" ht="13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2" customFormat="1" ht="15" customHeight="1" spans="1:10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1" t="s">
        <v>6</v>
      </c>
      <c r="G2" s="10" t="s">
        <v>7</v>
      </c>
      <c r="H2" s="11" t="s">
        <v>8</v>
      </c>
      <c r="I2" s="14" t="s">
        <v>9</v>
      </c>
      <c r="J2" s="11" t="s">
        <v>10</v>
      </c>
    </row>
    <row r="3" s="3" customFormat="1" customHeight="1" spans="1:10">
      <c r="A3" s="12" t="s">
        <v>11</v>
      </c>
      <c r="B3" s="12" t="s">
        <v>12</v>
      </c>
      <c r="C3" s="13" t="s">
        <v>13</v>
      </c>
      <c r="D3" s="13" t="s">
        <v>14</v>
      </c>
      <c r="E3" s="13" t="s">
        <v>15</v>
      </c>
      <c r="F3" s="13" t="s">
        <v>16</v>
      </c>
      <c r="G3" s="13" t="s">
        <v>17</v>
      </c>
      <c r="H3" s="13" t="s">
        <v>18</v>
      </c>
      <c r="I3" s="15">
        <v>45161</v>
      </c>
      <c r="J3" s="16" t="s">
        <v>19</v>
      </c>
    </row>
    <row r="4" s="3" customFormat="1" customHeight="1" spans="1:10">
      <c r="A4" s="12" t="s">
        <v>11</v>
      </c>
      <c r="B4" s="12" t="s">
        <v>12</v>
      </c>
      <c r="C4" s="13" t="s">
        <v>20</v>
      </c>
      <c r="D4" s="13" t="s">
        <v>14</v>
      </c>
      <c r="E4" s="13" t="s">
        <v>15</v>
      </c>
      <c r="F4" s="13" t="s">
        <v>16</v>
      </c>
      <c r="G4" s="13" t="s">
        <v>17</v>
      </c>
      <c r="H4" s="13" t="s">
        <v>21</v>
      </c>
      <c r="I4" s="15">
        <v>45161</v>
      </c>
      <c r="J4" s="16" t="s">
        <v>19</v>
      </c>
    </row>
    <row r="5" s="3" customFormat="1" customHeight="1" spans="1:10">
      <c r="A5" s="12" t="s">
        <v>11</v>
      </c>
      <c r="B5" s="12" t="s">
        <v>12</v>
      </c>
      <c r="C5" s="13" t="s">
        <v>22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23</v>
      </c>
      <c r="I5" s="15">
        <v>45161</v>
      </c>
      <c r="J5" s="16" t="s">
        <v>19</v>
      </c>
    </row>
    <row r="6" s="3" customFormat="1" customHeight="1" spans="1:10">
      <c r="A6" s="12" t="s">
        <v>11</v>
      </c>
      <c r="B6" s="12" t="s">
        <v>12</v>
      </c>
      <c r="C6" s="13" t="s">
        <v>24</v>
      </c>
      <c r="D6" s="13" t="s">
        <v>14</v>
      </c>
      <c r="E6" s="13" t="s">
        <v>15</v>
      </c>
      <c r="F6" s="13" t="s">
        <v>16</v>
      </c>
      <c r="G6" s="13" t="s">
        <v>17</v>
      </c>
      <c r="H6" s="13" t="s">
        <v>25</v>
      </c>
      <c r="I6" s="15">
        <v>45161</v>
      </c>
      <c r="J6" s="16" t="s">
        <v>19</v>
      </c>
    </row>
    <row r="7" s="3" customFormat="1" customHeight="1" spans="1:10">
      <c r="A7" s="12" t="s">
        <v>11</v>
      </c>
      <c r="B7" s="12" t="s">
        <v>12</v>
      </c>
      <c r="C7" s="13" t="s">
        <v>26</v>
      </c>
      <c r="D7" s="13" t="s">
        <v>14</v>
      </c>
      <c r="E7" s="13" t="s">
        <v>15</v>
      </c>
      <c r="F7" s="13" t="s">
        <v>16</v>
      </c>
      <c r="G7" s="13" t="s">
        <v>17</v>
      </c>
      <c r="H7" s="13" t="s">
        <v>27</v>
      </c>
      <c r="I7" s="15">
        <v>45161</v>
      </c>
      <c r="J7" s="16" t="s">
        <v>19</v>
      </c>
    </row>
    <row r="8" s="3" customFormat="1" customHeight="1" spans="1:10">
      <c r="A8" s="12" t="s">
        <v>11</v>
      </c>
      <c r="B8" s="12" t="s">
        <v>12</v>
      </c>
      <c r="C8" s="13" t="s">
        <v>28</v>
      </c>
      <c r="D8" s="13" t="s">
        <v>14</v>
      </c>
      <c r="E8" s="13" t="s">
        <v>15</v>
      </c>
      <c r="F8" s="13" t="s">
        <v>16</v>
      </c>
      <c r="G8" s="13" t="s">
        <v>17</v>
      </c>
      <c r="H8" s="13" t="s">
        <v>29</v>
      </c>
      <c r="I8" s="15">
        <v>45161</v>
      </c>
      <c r="J8" s="16" t="s">
        <v>19</v>
      </c>
    </row>
    <row r="9" s="3" customFormat="1" customHeight="1" spans="1:10">
      <c r="A9" s="12" t="s">
        <v>11</v>
      </c>
      <c r="B9" s="12" t="s">
        <v>12</v>
      </c>
      <c r="C9" s="13" t="s">
        <v>30</v>
      </c>
      <c r="D9" s="13" t="s">
        <v>31</v>
      </c>
      <c r="E9" s="13" t="s">
        <v>15</v>
      </c>
      <c r="F9" s="13" t="s">
        <v>16</v>
      </c>
      <c r="G9" s="13" t="s">
        <v>17</v>
      </c>
      <c r="H9" s="13" t="s">
        <v>32</v>
      </c>
      <c r="I9" s="15">
        <v>45161</v>
      </c>
      <c r="J9" s="16" t="s">
        <v>19</v>
      </c>
    </row>
    <row r="10" s="3" customFormat="1" customHeight="1" spans="1:10">
      <c r="A10" s="12" t="s">
        <v>11</v>
      </c>
      <c r="B10" s="12" t="s">
        <v>12</v>
      </c>
      <c r="C10" s="13" t="s">
        <v>33</v>
      </c>
      <c r="D10" s="13" t="s">
        <v>14</v>
      </c>
      <c r="E10" s="13" t="s">
        <v>15</v>
      </c>
      <c r="F10" s="13" t="s">
        <v>16</v>
      </c>
      <c r="G10" s="13" t="s">
        <v>17</v>
      </c>
      <c r="H10" s="13" t="s">
        <v>34</v>
      </c>
      <c r="I10" s="15">
        <v>45161</v>
      </c>
      <c r="J10" s="16" t="s">
        <v>19</v>
      </c>
    </row>
    <row r="11" s="3" customFormat="1" customHeight="1" spans="1:10">
      <c r="A11" s="12" t="s">
        <v>11</v>
      </c>
      <c r="B11" s="12" t="s">
        <v>12</v>
      </c>
      <c r="C11" s="13" t="s">
        <v>35</v>
      </c>
      <c r="D11" s="13" t="s">
        <v>14</v>
      </c>
      <c r="E11" s="13" t="s">
        <v>15</v>
      </c>
      <c r="F11" s="13" t="s">
        <v>16</v>
      </c>
      <c r="G11" s="13" t="s">
        <v>17</v>
      </c>
      <c r="H11" s="13" t="s">
        <v>36</v>
      </c>
      <c r="I11" s="15">
        <v>45161</v>
      </c>
      <c r="J11" s="16" t="s">
        <v>19</v>
      </c>
    </row>
    <row r="12" s="3" customFormat="1" customHeight="1" spans="1:10">
      <c r="A12" s="12" t="s">
        <v>11</v>
      </c>
      <c r="B12" s="12" t="s">
        <v>12</v>
      </c>
      <c r="C12" s="13" t="s">
        <v>37</v>
      </c>
      <c r="D12" s="13" t="s">
        <v>14</v>
      </c>
      <c r="E12" s="13" t="s">
        <v>15</v>
      </c>
      <c r="F12" s="13" t="s">
        <v>16</v>
      </c>
      <c r="G12" s="13" t="s">
        <v>17</v>
      </c>
      <c r="H12" s="13" t="s">
        <v>38</v>
      </c>
      <c r="I12" s="15">
        <v>45161</v>
      </c>
      <c r="J12" s="16" t="s">
        <v>19</v>
      </c>
    </row>
    <row r="13" s="3" customFormat="1" customHeight="1" spans="1:10">
      <c r="A13" s="12" t="s">
        <v>11</v>
      </c>
      <c r="B13" s="12" t="s">
        <v>12</v>
      </c>
      <c r="C13" s="13" t="s">
        <v>39</v>
      </c>
      <c r="D13" s="13" t="s">
        <v>14</v>
      </c>
      <c r="E13" s="13" t="s">
        <v>15</v>
      </c>
      <c r="F13" s="13" t="s">
        <v>16</v>
      </c>
      <c r="G13" s="13" t="s">
        <v>17</v>
      </c>
      <c r="H13" s="13" t="s">
        <v>40</v>
      </c>
      <c r="I13" s="15">
        <v>45161</v>
      </c>
      <c r="J13" s="16" t="s">
        <v>19</v>
      </c>
    </row>
    <row r="14" s="3" customFormat="1" customHeight="1" spans="1:10">
      <c r="A14" s="12" t="s">
        <v>11</v>
      </c>
      <c r="B14" s="12" t="s">
        <v>12</v>
      </c>
      <c r="C14" s="13" t="s">
        <v>41</v>
      </c>
      <c r="D14" s="13" t="s">
        <v>14</v>
      </c>
      <c r="E14" s="13" t="s">
        <v>15</v>
      </c>
      <c r="F14" s="13" t="s">
        <v>16</v>
      </c>
      <c r="G14" s="13" t="s">
        <v>17</v>
      </c>
      <c r="H14" s="13" t="s">
        <v>42</v>
      </c>
      <c r="I14" s="15">
        <v>45161</v>
      </c>
      <c r="J14" s="16" t="s">
        <v>19</v>
      </c>
    </row>
    <row r="15" s="3" customFormat="1" customHeight="1" spans="1:10">
      <c r="A15" s="12" t="s">
        <v>11</v>
      </c>
      <c r="B15" s="12" t="s">
        <v>12</v>
      </c>
      <c r="C15" s="13" t="s">
        <v>43</v>
      </c>
      <c r="D15" s="13" t="s">
        <v>31</v>
      </c>
      <c r="E15" s="13" t="s">
        <v>15</v>
      </c>
      <c r="F15" s="13" t="s">
        <v>16</v>
      </c>
      <c r="G15" s="13" t="s">
        <v>17</v>
      </c>
      <c r="H15" s="13" t="s">
        <v>44</v>
      </c>
      <c r="I15" s="15">
        <v>45161</v>
      </c>
      <c r="J15" s="16" t="s">
        <v>19</v>
      </c>
    </row>
    <row r="16" s="3" customFormat="1" customHeight="1" spans="1:10">
      <c r="A16" s="12" t="s">
        <v>11</v>
      </c>
      <c r="B16" s="12" t="s">
        <v>12</v>
      </c>
      <c r="C16" s="13" t="s">
        <v>45</v>
      </c>
      <c r="D16" s="13" t="s">
        <v>14</v>
      </c>
      <c r="E16" s="13" t="s">
        <v>46</v>
      </c>
      <c r="F16" s="13" t="s">
        <v>47</v>
      </c>
      <c r="G16" s="13" t="s">
        <v>48</v>
      </c>
      <c r="H16" s="13" t="s">
        <v>49</v>
      </c>
      <c r="I16" s="15">
        <v>45161</v>
      </c>
      <c r="J16" s="16" t="s">
        <v>19</v>
      </c>
    </row>
    <row r="17" s="3" customFormat="1" customHeight="1" spans="1:10">
      <c r="A17" s="12" t="s">
        <v>11</v>
      </c>
      <c r="B17" s="12" t="s">
        <v>12</v>
      </c>
      <c r="C17" s="13" t="s">
        <v>50</v>
      </c>
      <c r="D17" s="13" t="s">
        <v>14</v>
      </c>
      <c r="E17" s="13" t="s">
        <v>46</v>
      </c>
      <c r="F17" s="13" t="s">
        <v>51</v>
      </c>
      <c r="G17" s="13" t="s">
        <v>17</v>
      </c>
      <c r="H17" s="13" t="s">
        <v>52</v>
      </c>
      <c r="I17" s="15">
        <v>45161</v>
      </c>
      <c r="J17" s="16" t="s">
        <v>19</v>
      </c>
    </row>
    <row r="18" s="3" customFormat="1" customHeight="1" spans="1:10">
      <c r="A18" s="12" t="s">
        <v>11</v>
      </c>
      <c r="B18" s="12" t="s">
        <v>12</v>
      </c>
      <c r="C18" s="13" t="s">
        <v>53</v>
      </c>
      <c r="D18" s="13" t="s">
        <v>14</v>
      </c>
      <c r="E18" s="13" t="s">
        <v>46</v>
      </c>
      <c r="F18" s="13" t="s">
        <v>51</v>
      </c>
      <c r="G18" s="13" t="s">
        <v>47</v>
      </c>
      <c r="H18" s="13" t="s">
        <v>54</v>
      </c>
      <c r="I18" s="15">
        <v>45161</v>
      </c>
      <c r="J18" s="16" t="s">
        <v>19</v>
      </c>
    </row>
    <row r="19" s="3" customFormat="1" customHeight="1" spans="1:10">
      <c r="A19" s="12" t="s">
        <v>11</v>
      </c>
      <c r="B19" s="12" t="s">
        <v>12</v>
      </c>
      <c r="C19" s="13" t="s">
        <v>55</v>
      </c>
      <c r="D19" s="13" t="s">
        <v>14</v>
      </c>
      <c r="E19" s="13" t="s">
        <v>56</v>
      </c>
      <c r="F19" s="13" t="s">
        <v>48</v>
      </c>
      <c r="G19" s="13" t="s">
        <v>17</v>
      </c>
      <c r="H19" s="13" t="s">
        <v>57</v>
      </c>
      <c r="I19" s="15">
        <v>45161</v>
      </c>
      <c r="J19" s="16" t="s">
        <v>19</v>
      </c>
    </row>
    <row r="20" s="3" customFormat="1" customHeight="1" spans="1:10">
      <c r="A20" s="12" t="s">
        <v>11</v>
      </c>
      <c r="B20" s="12" t="s">
        <v>12</v>
      </c>
      <c r="C20" s="13" t="s">
        <v>58</v>
      </c>
      <c r="D20" s="13" t="s">
        <v>31</v>
      </c>
      <c r="E20" s="13" t="s">
        <v>56</v>
      </c>
      <c r="F20" s="13" t="s">
        <v>48</v>
      </c>
      <c r="G20" s="13" t="s">
        <v>17</v>
      </c>
      <c r="H20" s="13" t="s">
        <v>59</v>
      </c>
      <c r="I20" s="15">
        <v>45161</v>
      </c>
      <c r="J20" s="16" t="s">
        <v>19</v>
      </c>
    </row>
    <row r="21" s="3" customFormat="1" customHeight="1" spans="1:10">
      <c r="A21" s="12" t="s">
        <v>11</v>
      </c>
      <c r="B21" s="12" t="s">
        <v>12</v>
      </c>
      <c r="C21" s="13" t="s">
        <v>60</v>
      </c>
      <c r="D21" s="13" t="s">
        <v>14</v>
      </c>
      <c r="E21" s="13" t="s">
        <v>56</v>
      </c>
      <c r="F21" s="13" t="s">
        <v>48</v>
      </c>
      <c r="G21" s="13" t="s">
        <v>17</v>
      </c>
      <c r="H21" s="13" t="s">
        <v>61</v>
      </c>
      <c r="I21" s="15">
        <v>45161</v>
      </c>
      <c r="J21" s="16" t="s">
        <v>19</v>
      </c>
    </row>
    <row r="22" s="3" customFormat="1" customHeight="1" spans="1:10">
      <c r="A22" s="12" t="s">
        <v>11</v>
      </c>
      <c r="B22" s="12" t="s">
        <v>12</v>
      </c>
      <c r="C22" s="13" t="s">
        <v>62</v>
      </c>
      <c r="D22" s="13" t="s">
        <v>14</v>
      </c>
      <c r="E22" s="13" t="s">
        <v>56</v>
      </c>
      <c r="F22" s="13" t="s">
        <v>48</v>
      </c>
      <c r="G22" s="13" t="s">
        <v>17</v>
      </c>
      <c r="H22" s="13" t="s">
        <v>63</v>
      </c>
      <c r="I22" s="15">
        <v>45161</v>
      </c>
      <c r="J22" s="16" t="s">
        <v>19</v>
      </c>
    </row>
    <row r="23" s="3" customFormat="1" customHeight="1" spans="1:10">
      <c r="A23" s="12" t="s">
        <v>11</v>
      </c>
      <c r="B23" s="12" t="s">
        <v>12</v>
      </c>
      <c r="C23" s="13" t="s">
        <v>64</v>
      </c>
      <c r="D23" s="13" t="s">
        <v>14</v>
      </c>
      <c r="E23" s="13" t="s">
        <v>56</v>
      </c>
      <c r="F23" s="13" t="s">
        <v>48</v>
      </c>
      <c r="G23" s="13" t="s">
        <v>17</v>
      </c>
      <c r="H23" s="13" t="s">
        <v>65</v>
      </c>
      <c r="I23" s="15">
        <v>45161</v>
      </c>
      <c r="J23" s="16" t="s">
        <v>19</v>
      </c>
    </row>
    <row r="24" s="3" customFormat="1" customHeight="1" spans="1:10">
      <c r="A24" s="12" t="s">
        <v>11</v>
      </c>
      <c r="B24" s="12" t="s">
        <v>12</v>
      </c>
      <c r="C24" s="13" t="s">
        <v>66</v>
      </c>
      <c r="D24" s="13" t="s">
        <v>14</v>
      </c>
      <c r="E24" s="13" t="s">
        <v>56</v>
      </c>
      <c r="F24" s="13" t="s">
        <v>48</v>
      </c>
      <c r="G24" s="13" t="s">
        <v>17</v>
      </c>
      <c r="H24" s="13" t="s">
        <v>67</v>
      </c>
      <c r="I24" s="15">
        <v>45161</v>
      </c>
      <c r="J24" s="16" t="s">
        <v>19</v>
      </c>
    </row>
    <row r="25" s="3" customFormat="1" customHeight="1" spans="1:10">
      <c r="A25" s="12" t="s">
        <v>11</v>
      </c>
      <c r="B25" s="12" t="s">
        <v>12</v>
      </c>
      <c r="C25" s="13" t="s">
        <v>68</v>
      </c>
      <c r="D25" s="13" t="s">
        <v>14</v>
      </c>
      <c r="E25" s="13" t="s">
        <v>56</v>
      </c>
      <c r="F25" s="13" t="s">
        <v>48</v>
      </c>
      <c r="G25" s="13" t="s">
        <v>17</v>
      </c>
      <c r="H25" s="13" t="s">
        <v>69</v>
      </c>
      <c r="I25" s="15">
        <v>45161</v>
      </c>
      <c r="J25" s="16" t="s">
        <v>19</v>
      </c>
    </row>
    <row r="26" s="3" customFormat="1" customHeight="1" spans="1:10">
      <c r="A26" s="12" t="s">
        <v>11</v>
      </c>
      <c r="B26" s="12" t="s">
        <v>12</v>
      </c>
      <c r="C26" s="13" t="s">
        <v>70</v>
      </c>
      <c r="D26" s="13" t="s">
        <v>14</v>
      </c>
      <c r="E26" s="13" t="s">
        <v>71</v>
      </c>
      <c r="F26" s="13" t="s">
        <v>48</v>
      </c>
      <c r="G26" s="13" t="s">
        <v>17</v>
      </c>
      <c r="H26" s="13" t="s">
        <v>72</v>
      </c>
      <c r="I26" s="15">
        <v>45161</v>
      </c>
      <c r="J26" s="16" t="s">
        <v>19</v>
      </c>
    </row>
    <row r="27" s="3" customFormat="1" customHeight="1" spans="1:10">
      <c r="A27" s="12" t="s">
        <v>11</v>
      </c>
      <c r="B27" s="12" t="s">
        <v>12</v>
      </c>
      <c r="C27" s="13" t="s">
        <v>73</v>
      </c>
      <c r="D27" s="13" t="s">
        <v>14</v>
      </c>
      <c r="E27" s="13" t="s">
        <v>74</v>
      </c>
      <c r="F27" s="13" t="s">
        <v>48</v>
      </c>
      <c r="G27" s="13" t="s">
        <v>17</v>
      </c>
      <c r="H27" s="13" t="s">
        <v>75</v>
      </c>
      <c r="I27" s="15">
        <v>45161</v>
      </c>
      <c r="J27" s="16" t="s">
        <v>19</v>
      </c>
    </row>
    <row r="28" s="3" customFormat="1" customHeight="1" spans="1:10">
      <c r="A28" s="12" t="s">
        <v>11</v>
      </c>
      <c r="B28" s="12" t="s">
        <v>12</v>
      </c>
      <c r="C28" s="13" t="s">
        <v>76</v>
      </c>
      <c r="D28" s="13" t="s">
        <v>14</v>
      </c>
      <c r="E28" s="13" t="s">
        <v>74</v>
      </c>
      <c r="F28" s="13" t="s">
        <v>48</v>
      </c>
      <c r="G28" s="13" t="s">
        <v>17</v>
      </c>
      <c r="H28" s="13" t="s">
        <v>77</v>
      </c>
      <c r="I28" s="15">
        <v>45161</v>
      </c>
      <c r="J28" s="16" t="s">
        <v>19</v>
      </c>
    </row>
    <row r="29" s="3" customFormat="1" customHeight="1" spans="1:10">
      <c r="A29" s="12" t="s">
        <v>11</v>
      </c>
      <c r="B29" s="12" t="s">
        <v>12</v>
      </c>
      <c r="C29" s="13" t="s">
        <v>78</v>
      </c>
      <c r="D29" s="13" t="s">
        <v>14</v>
      </c>
      <c r="E29" s="13" t="s">
        <v>74</v>
      </c>
      <c r="F29" s="13" t="s">
        <v>48</v>
      </c>
      <c r="G29" s="13" t="s">
        <v>17</v>
      </c>
      <c r="H29" s="13" t="s">
        <v>79</v>
      </c>
      <c r="I29" s="15">
        <v>45161</v>
      </c>
      <c r="J29" s="16" t="s">
        <v>19</v>
      </c>
    </row>
    <row r="30" s="3" customFormat="1" customHeight="1" spans="1:10">
      <c r="A30" s="12" t="s">
        <v>11</v>
      </c>
      <c r="B30" s="12" t="s">
        <v>12</v>
      </c>
      <c r="C30" s="13" t="s">
        <v>80</v>
      </c>
      <c r="D30" s="13" t="s">
        <v>14</v>
      </c>
      <c r="E30" s="13" t="s">
        <v>74</v>
      </c>
      <c r="F30" s="13" t="s">
        <v>48</v>
      </c>
      <c r="G30" s="13" t="s">
        <v>17</v>
      </c>
      <c r="H30" s="13" t="s">
        <v>81</v>
      </c>
      <c r="I30" s="15">
        <v>45161</v>
      </c>
      <c r="J30" s="16" t="s">
        <v>19</v>
      </c>
    </row>
    <row r="31" s="3" customFormat="1" customHeight="1" spans="1:10">
      <c r="A31" s="12" t="s">
        <v>11</v>
      </c>
      <c r="B31" s="12" t="s">
        <v>12</v>
      </c>
      <c r="C31" s="13" t="s">
        <v>82</v>
      </c>
      <c r="D31" s="13" t="s">
        <v>14</v>
      </c>
      <c r="E31" s="13" t="s">
        <v>74</v>
      </c>
      <c r="F31" s="13" t="s">
        <v>48</v>
      </c>
      <c r="G31" s="13" t="s">
        <v>17</v>
      </c>
      <c r="H31" s="13" t="s">
        <v>83</v>
      </c>
      <c r="I31" s="15">
        <v>45161</v>
      </c>
      <c r="J31" s="16" t="s">
        <v>19</v>
      </c>
    </row>
    <row r="32" s="3" customFormat="1" customHeight="1" spans="1:10">
      <c r="A32" s="12" t="s">
        <v>11</v>
      </c>
      <c r="B32" s="12" t="s">
        <v>12</v>
      </c>
      <c r="C32" s="13" t="s">
        <v>84</v>
      </c>
      <c r="D32" s="13" t="s">
        <v>31</v>
      </c>
      <c r="E32" s="13" t="s">
        <v>74</v>
      </c>
      <c r="F32" s="13" t="s">
        <v>48</v>
      </c>
      <c r="G32" s="13" t="s">
        <v>17</v>
      </c>
      <c r="H32" s="13" t="s">
        <v>85</v>
      </c>
      <c r="I32" s="15">
        <v>45161</v>
      </c>
      <c r="J32" s="16" t="s">
        <v>19</v>
      </c>
    </row>
    <row r="33" s="3" customFormat="1" customHeight="1" spans="1:10">
      <c r="A33" s="12" t="s">
        <v>11</v>
      </c>
      <c r="B33" s="12" t="s">
        <v>12</v>
      </c>
      <c r="C33" s="13" t="s">
        <v>86</v>
      </c>
      <c r="D33" s="13" t="s">
        <v>14</v>
      </c>
      <c r="E33" s="13" t="s">
        <v>74</v>
      </c>
      <c r="F33" s="13" t="s">
        <v>48</v>
      </c>
      <c r="G33" s="13" t="s">
        <v>17</v>
      </c>
      <c r="H33" s="13" t="s">
        <v>87</v>
      </c>
      <c r="I33" s="15">
        <v>45161</v>
      </c>
      <c r="J33" s="16" t="s">
        <v>19</v>
      </c>
    </row>
    <row r="34" s="3" customFormat="1" customHeight="1" spans="1:10">
      <c r="A34" s="12" t="s">
        <v>11</v>
      </c>
      <c r="B34" s="12" t="s">
        <v>12</v>
      </c>
      <c r="C34" s="13" t="s">
        <v>88</v>
      </c>
      <c r="D34" s="13" t="s">
        <v>14</v>
      </c>
      <c r="E34" s="13" t="s">
        <v>74</v>
      </c>
      <c r="F34" s="13" t="s">
        <v>48</v>
      </c>
      <c r="G34" s="13" t="s">
        <v>17</v>
      </c>
      <c r="H34" s="13" t="s">
        <v>89</v>
      </c>
      <c r="I34" s="15">
        <v>45161</v>
      </c>
      <c r="J34" s="16" t="s">
        <v>19</v>
      </c>
    </row>
    <row r="35" s="3" customFormat="1" customHeight="1" spans="1:10">
      <c r="A35" s="12" t="s">
        <v>11</v>
      </c>
      <c r="B35" s="12" t="s">
        <v>12</v>
      </c>
      <c r="C35" s="13" t="s">
        <v>90</v>
      </c>
      <c r="D35" s="13" t="s">
        <v>14</v>
      </c>
      <c r="E35" s="13" t="s">
        <v>74</v>
      </c>
      <c r="F35" s="13" t="s">
        <v>48</v>
      </c>
      <c r="G35" s="13" t="s">
        <v>17</v>
      </c>
      <c r="H35" s="13" t="s">
        <v>91</v>
      </c>
      <c r="I35" s="15">
        <v>45161</v>
      </c>
      <c r="J35" s="16" t="s">
        <v>19</v>
      </c>
    </row>
    <row r="36" s="3" customFormat="1" customHeight="1" spans="1:10">
      <c r="A36" s="12" t="s">
        <v>11</v>
      </c>
      <c r="B36" s="12" t="s">
        <v>12</v>
      </c>
      <c r="C36" s="13" t="s">
        <v>92</v>
      </c>
      <c r="D36" s="13" t="s">
        <v>14</v>
      </c>
      <c r="E36" s="13" t="s">
        <v>74</v>
      </c>
      <c r="F36" s="13" t="s">
        <v>48</v>
      </c>
      <c r="G36" s="13" t="s">
        <v>17</v>
      </c>
      <c r="H36" s="13" t="s">
        <v>93</v>
      </c>
      <c r="I36" s="15">
        <v>45161</v>
      </c>
      <c r="J36" s="16" t="s">
        <v>19</v>
      </c>
    </row>
    <row r="37" s="3" customFormat="1" customHeight="1" spans="1:10">
      <c r="A37" s="12" t="s">
        <v>11</v>
      </c>
      <c r="B37" s="12" t="s">
        <v>12</v>
      </c>
      <c r="C37" s="13" t="s">
        <v>94</v>
      </c>
      <c r="D37" s="13" t="s">
        <v>14</v>
      </c>
      <c r="E37" s="13" t="s">
        <v>74</v>
      </c>
      <c r="F37" s="13" t="s">
        <v>48</v>
      </c>
      <c r="G37" s="13" t="s">
        <v>17</v>
      </c>
      <c r="H37" s="13" t="s">
        <v>95</v>
      </c>
      <c r="I37" s="15">
        <v>45161</v>
      </c>
      <c r="J37" s="16" t="s">
        <v>19</v>
      </c>
    </row>
    <row r="38" s="3" customFormat="1" customHeight="1" spans="1:10">
      <c r="A38" s="12" t="s">
        <v>11</v>
      </c>
      <c r="B38" s="12" t="s">
        <v>12</v>
      </c>
      <c r="C38" s="13" t="s">
        <v>96</v>
      </c>
      <c r="D38" s="13" t="s">
        <v>14</v>
      </c>
      <c r="E38" s="13" t="s">
        <v>97</v>
      </c>
      <c r="F38" s="13" t="s">
        <v>48</v>
      </c>
      <c r="G38" s="13" t="s">
        <v>17</v>
      </c>
      <c r="H38" s="13" t="s">
        <v>98</v>
      </c>
      <c r="I38" s="15">
        <v>45161</v>
      </c>
      <c r="J38" s="16" t="s">
        <v>19</v>
      </c>
    </row>
    <row r="39" s="3" customFormat="1" customHeight="1" spans="1:10">
      <c r="A39" s="12" t="s">
        <v>11</v>
      </c>
      <c r="B39" s="12" t="s">
        <v>12</v>
      </c>
      <c r="C39" s="13" t="s">
        <v>99</v>
      </c>
      <c r="D39" s="13" t="s">
        <v>14</v>
      </c>
      <c r="E39" s="13" t="s">
        <v>97</v>
      </c>
      <c r="F39" s="13" t="s">
        <v>48</v>
      </c>
      <c r="G39" s="13" t="s">
        <v>17</v>
      </c>
      <c r="H39" s="13" t="s">
        <v>100</v>
      </c>
      <c r="I39" s="15">
        <v>45161</v>
      </c>
      <c r="J39" s="16" t="s">
        <v>19</v>
      </c>
    </row>
    <row r="40" s="3" customFormat="1" customHeight="1" spans="1:10">
      <c r="A40" s="12" t="s">
        <v>11</v>
      </c>
      <c r="B40" s="12" t="s">
        <v>12</v>
      </c>
      <c r="C40" s="13" t="s">
        <v>101</v>
      </c>
      <c r="D40" s="13" t="s">
        <v>14</v>
      </c>
      <c r="E40" s="13" t="s">
        <v>97</v>
      </c>
      <c r="F40" s="13" t="s">
        <v>48</v>
      </c>
      <c r="G40" s="13" t="s">
        <v>17</v>
      </c>
      <c r="H40" s="13" t="s">
        <v>102</v>
      </c>
      <c r="I40" s="15">
        <v>45161</v>
      </c>
      <c r="J40" s="16" t="s">
        <v>19</v>
      </c>
    </row>
    <row r="41" s="3" customFormat="1" customHeight="1" spans="1:10">
      <c r="A41" s="12" t="s">
        <v>11</v>
      </c>
      <c r="B41" s="12" t="s">
        <v>12</v>
      </c>
      <c r="C41" s="13" t="s">
        <v>103</v>
      </c>
      <c r="D41" s="13" t="s">
        <v>14</v>
      </c>
      <c r="E41" s="13" t="s">
        <v>104</v>
      </c>
      <c r="F41" s="13" t="s">
        <v>17</v>
      </c>
      <c r="G41" s="13" t="s">
        <v>47</v>
      </c>
      <c r="H41" s="13" t="s">
        <v>105</v>
      </c>
      <c r="I41" s="15">
        <v>45161</v>
      </c>
      <c r="J41" s="16" t="s">
        <v>19</v>
      </c>
    </row>
    <row r="42" s="3" customFormat="1" customHeight="1" spans="1:10">
      <c r="A42" s="12" t="s">
        <v>11</v>
      </c>
      <c r="B42" s="12" t="s">
        <v>12</v>
      </c>
      <c r="C42" s="13" t="s">
        <v>106</v>
      </c>
      <c r="D42" s="13" t="s">
        <v>14</v>
      </c>
      <c r="E42" s="13" t="s">
        <v>104</v>
      </c>
      <c r="F42" s="13" t="s">
        <v>17</v>
      </c>
      <c r="G42" s="13" t="s">
        <v>47</v>
      </c>
      <c r="H42" s="13" t="s">
        <v>107</v>
      </c>
      <c r="I42" s="15">
        <v>45161</v>
      </c>
      <c r="J42" s="16" t="s">
        <v>19</v>
      </c>
    </row>
    <row r="43" s="3" customFormat="1" customHeight="1" spans="1:10">
      <c r="A43" s="12" t="s">
        <v>11</v>
      </c>
      <c r="B43" s="12" t="s">
        <v>12</v>
      </c>
      <c r="C43" s="13" t="s">
        <v>108</v>
      </c>
      <c r="D43" s="13" t="s">
        <v>14</v>
      </c>
      <c r="E43" s="13" t="s">
        <v>104</v>
      </c>
      <c r="F43" s="13" t="s">
        <v>48</v>
      </c>
      <c r="G43" s="13" t="s">
        <v>17</v>
      </c>
      <c r="H43" s="13" t="s">
        <v>109</v>
      </c>
      <c r="I43" s="15">
        <v>45161</v>
      </c>
      <c r="J43" s="16" t="s">
        <v>19</v>
      </c>
    </row>
    <row r="44" s="3" customFormat="1" customHeight="1" spans="1:10">
      <c r="A44" s="12" t="s">
        <v>11</v>
      </c>
      <c r="B44" s="12" t="s">
        <v>12</v>
      </c>
      <c r="C44" s="13" t="s">
        <v>110</v>
      </c>
      <c r="D44" s="13" t="s">
        <v>14</v>
      </c>
      <c r="E44" s="13" t="s">
        <v>104</v>
      </c>
      <c r="F44" s="13" t="s">
        <v>48</v>
      </c>
      <c r="G44" s="13" t="s">
        <v>17</v>
      </c>
      <c r="H44" s="13" t="s">
        <v>111</v>
      </c>
      <c r="I44" s="15">
        <v>45161</v>
      </c>
      <c r="J44" s="16" t="s">
        <v>19</v>
      </c>
    </row>
    <row r="45" s="3" customFormat="1" customHeight="1" spans="1:10">
      <c r="A45" s="12" t="s">
        <v>11</v>
      </c>
      <c r="B45" s="12" t="s">
        <v>12</v>
      </c>
      <c r="C45" s="13" t="s">
        <v>112</v>
      </c>
      <c r="D45" s="13" t="s">
        <v>31</v>
      </c>
      <c r="E45" s="13" t="s">
        <v>113</v>
      </c>
      <c r="F45" s="13" t="s">
        <v>48</v>
      </c>
      <c r="G45" s="13" t="s">
        <v>16</v>
      </c>
      <c r="H45" s="13" t="s">
        <v>114</v>
      </c>
      <c r="I45" s="15">
        <v>45161</v>
      </c>
      <c r="J45" s="16" t="s">
        <v>19</v>
      </c>
    </row>
    <row r="46" s="3" customFormat="1" customHeight="1" spans="1:10">
      <c r="A46" s="12" t="s">
        <v>11</v>
      </c>
      <c r="B46" s="12" t="s">
        <v>12</v>
      </c>
      <c r="C46" s="13" t="s">
        <v>115</v>
      </c>
      <c r="D46" s="13" t="s">
        <v>14</v>
      </c>
      <c r="E46" s="13" t="s">
        <v>116</v>
      </c>
      <c r="F46" s="13" t="s">
        <v>17</v>
      </c>
      <c r="G46" s="13" t="s">
        <v>48</v>
      </c>
      <c r="H46" s="13" t="s">
        <v>117</v>
      </c>
      <c r="I46" s="15">
        <v>45161</v>
      </c>
      <c r="J46" s="16" t="s">
        <v>19</v>
      </c>
    </row>
    <row r="47" s="3" customFormat="1" customHeight="1" spans="1:10">
      <c r="A47" s="12" t="s">
        <v>11</v>
      </c>
      <c r="B47" s="12" t="s">
        <v>12</v>
      </c>
      <c r="C47" s="13" t="s">
        <v>118</v>
      </c>
      <c r="D47" s="13" t="s">
        <v>14</v>
      </c>
      <c r="E47" s="13" t="s">
        <v>119</v>
      </c>
      <c r="F47" s="13" t="s">
        <v>48</v>
      </c>
      <c r="G47" s="13" t="s">
        <v>17</v>
      </c>
      <c r="H47" s="13" t="s">
        <v>120</v>
      </c>
      <c r="I47" s="15">
        <v>45161</v>
      </c>
      <c r="J47" s="16" t="s">
        <v>19</v>
      </c>
    </row>
    <row r="48" s="3" customFormat="1" customHeight="1" spans="1:10">
      <c r="A48" s="12" t="s">
        <v>11</v>
      </c>
      <c r="B48" s="12" t="s">
        <v>12</v>
      </c>
      <c r="C48" s="13" t="s">
        <v>121</v>
      </c>
      <c r="D48" s="13" t="s">
        <v>14</v>
      </c>
      <c r="E48" s="13" t="s">
        <v>122</v>
      </c>
      <c r="F48" s="13" t="s">
        <v>48</v>
      </c>
      <c r="G48" s="13" t="s">
        <v>17</v>
      </c>
      <c r="H48" s="13" t="s">
        <v>123</v>
      </c>
      <c r="I48" s="15">
        <v>45161</v>
      </c>
      <c r="J48" s="16" t="s">
        <v>19</v>
      </c>
    </row>
    <row r="49" s="3" customFormat="1" customHeight="1" spans="1:10">
      <c r="A49" s="12" t="s">
        <v>11</v>
      </c>
      <c r="B49" s="12" t="s">
        <v>12</v>
      </c>
      <c r="C49" s="13" t="s">
        <v>124</v>
      </c>
      <c r="D49" s="13" t="s">
        <v>14</v>
      </c>
      <c r="E49" s="13" t="s">
        <v>122</v>
      </c>
      <c r="F49" s="13" t="s">
        <v>48</v>
      </c>
      <c r="G49" s="13" t="s">
        <v>17</v>
      </c>
      <c r="H49" s="13" t="s">
        <v>125</v>
      </c>
      <c r="I49" s="15">
        <v>45161</v>
      </c>
      <c r="J49" s="16" t="s">
        <v>19</v>
      </c>
    </row>
    <row r="50" s="3" customFormat="1" customHeight="1" spans="1:10">
      <c r="A50" s="12" t="s">
        <v>11</v>
      </c>
      <c r="B50" s="12" t="s">
        <v>12</v>
      </c>
      <c r="C50" s="13" t="s">
        <v>126</v>
      </c>
      <c r="D50" s="13" t="s">
        <v>14</v>
      </c>
      <c r="E50" s="13" t="s">
        <v>127</v>
      </c>
      <c r="F50" s="13" t="s">
        <v>48</v>
      </c>
      <c r="G50" s="13" t="s">
        <v>47</v>
      </c>
      <c r="H50" s="13" t="s">
        <v>128</v>
      </c>
      <c r="I50" s="15">
        <v>45161</v>
      </c>
      <c r="J50" s="16" t="s">
        <v>19</v>
      </c>
    </row>
    <row r="51" s="3" customFormat="1" customHeight="1" spans="1:10">
      <c r="A51" s="12" t="s">
        <v>11</v>
      </c>
      <c r="B51" s="12" t="s">
        <v>12</v>
      </c>
      <c r="C51" s="13" t="s">
        <v>129</v>
      </c>
      <c r="D51" s="13" t="s">
        <v>14</v>
      </c>
      <c r="E51" s="13" t="s">
        <v>127</v>
      </c>
      <c r="F51" s="13" t="s">
        <v>48</v>
      </c>
      <c r="G51" s="13" t="s">
        <v>130</v>
      </c>
      <c r="H51" s="13" t="s">
        <v>131</v>
      </c>
      <c r="I51" s="15">
        <v>45161</v>
      </c>
      <c r="J51" s="16" t="s">
        <v>19</v>
      </c>
    </row>
    <row r="52" s="3" customFormat="1" customHeight="1" spans="1:10">
      <c r="A52" s="12" t="s">
        <v>11</v>
      </c>
      <c r="B52" s="12" t="s">
        <v>12</v>
      </c>
      <c r="C52" s="13" t="s">
        <v>132</v>
      </c>
      <c r="D52" s="13" t="s">
        <v>14</v>
      </c>
      <c r="E52" s="13" t="s">
        <v>127</v>
      </c>
      <c r="F52" s="13" t="s">
        <v>48</v>
      </c>
      <c r="G52" s="13" t="s">
        <v>17</v>
      </c>
      <c r="H52" s="13" t="s">
        <v>133</v>
      </c>
      <c r="I52" s="15">
        <v>45161</v>
      </c>
      <c r="J52" s="16" t="s">
        <v>19</v>
      </c>
    </row>
    <row r="53" s="3" customFormat="1" customHeight="1" spans="1:10">
      <c r="A53" s="12" t="s">
        <v>11</v>
      </c>
      <c r="B53" s="12" t="s">
        <v>12</v>
      </c>
      <c r="C53" s="13" t="s">
        <v>134</v>
      </c>
      <c r="D53" s="13" t="s">
        <v>14</v>
      </c>
      <c r="E53" s="13" t="s">
        <v>127</v>
      </c>
      <c r="F53" s="13" t="s">
        <v>48</v>
      </c>
      <c r="G53" s="13" t="s">
        <v>17</v>
      </c>
      <c r="H53" s="13" t="s">
        <v>135</v>
      </c>
      <c r="I53" s="15">
        <v>45161</v>
      </c>
      <c r="J53" s="16" t="s">
        <v>19</v>
      </c>
    </row>
    <row r="54" s="3" customFormat="1" customHeight="1" spans="1:10">
      <c r="A54" s="12" t="s">
        <v>11</v>
      </c>
      <c r="B54" s="12" t="s">
        <v>12</v>
      </c>
      <c r="C54" s="13" t="s">
        <v>136</v>
      </c>
      <c r="D54" s="13" t="s">
        <v>14</v>
      </c>
      <c r="E54" s="13" t="s">
        <v>127</v>
      </c>
      <c r="F54" s="13" t="s">
        <v>48</v>
      </c>
      <c r="G54" s="13" t="s">
        <v>17</v>
      </c>
      <c r="H54" s="13" t="s">
        <v>137</v>
      </c>
      <c r="I54" s="15">
        <v>45161</v>
      </c>
      <c r="J54" s="16" t="s">
        <v>19</v>
      </c>
    </row>
    <row r="55" s="3" customFormat="1" customHeight="1" spans="1:10">
      <c r="A55" s="12" t="s">
        <v>11</v>
      </c>
      <c r="B55" s="12" t="s">
        <v>12</v>
      </c>
      <c r="C55" s="13" t="s">
        <v>138</v>
      </c>
      <c r="D55" s="13" t="s">
        <v>14</v>
      </c>
      <c r="E55" s="13" t="s">
        <v>127</v>
      </c>
      <c r="F55" s="13" t="s">
        <v>48</v>
      </c>
      <c r="G55" s="13" t="s">
        <v>17</v>
      </c>
      <c r="H55" s="13" t="s">
        <v>139</v>
      </c>
      <c r="I55" s="15">
        <v>45161</v>
      </c>
      <c r="J55" s="16" t="s">
        <v>19</v>
      </c>
    </row>
    <row r="56" s="3" customFormat="1" customHeight="1" spans="1:10">
      <c r="A56" s="12" t="s">
        <v>11</v>
      </c>
      <c r="B56" s="12" t="s">
        <v>12</v>
      </c>
      <c r="C56" s="13" t="s">
        <v>140</v>
      </c>
      <c r="D56" s="13" t="s">
        <v>31</v>
      </c>
      <c r="E56" s="13" t="s">
        <v>127</v>
      </c>
      <c r="F56" s="13" t="s">
        <v>48</v>
      </c>
      <c r="G56" s="13" t="s">
        <v>17</v>
      </c>
      <c r="H56" s="13" t="s">
        <v>141</v>
      </c>
      <c r="I56" s="15">
        <v>45161</v>
      </c>
      <c r="J56" s="16" t="s">
        <v>19</v>
      </c>
    </row>
    <row r="57" s="3" customFormat="1" customHeight="1" spans="1:10">
      <c r="A57" s="12" t="s">
        <v>11</v>
      </c>
      <c r="B57" s="12" t="s">
        <v>12</v>
      </c>
      <c r="C57" s="13" t="s">
        <v>142</v>
      </c>
      <c r="D57" s="13" t="s">
        <v>14</v>
      </c>
      <c r="E57" s="13" t="s">
        <v>127</v>
      </c>
      <c r="F57" s="13" t="s">
        <v>48</v>
      </c>
      <c r="G57" s="13" t="s">
        <v>47</v>
      </c>
      <c r="H57" s="13" t="s">
        <v>143</v>
      </c>
      <c r="I57" s="15">
        <v>45161</v>
      </c>
      <c r="J57" s="16" t="s">
        <v>19</v>
      </c>
    </row>
    <row r="58" s="3" customFormat="1" customHeight="1" spans="1:10">
      <c r="A58" s="12" t="s">
        <v>11</v>
      </c>
      <c r="B58" s="12" t="s">
        <v>12</v>
      </c>
      <c r="C58" s="13" t="s">
        <v>144</v>
      </c>
      <c r="D58" s="13" t="s">
        <v>14</v>
      </c>
      <c r="E58" s="13" t="s">
        <v>145</v>
      </c>
      <c r="F58" s="13" t="s">
        <v>48</v>
      </c>
      <c r="G58" s="13" t="s">
        <v>17</v>
      </c>
      <c r="H58" s="13" t="s">
        <v>146</v>
      </c>
      <c r="I58" s="15">
        <v>45161</v>
      </c>
      <c r="J58" s="16" t="s">
        <v>19</v>
      </c>
    </row>
    <row r="59" s="3" customFormat="1" customHeight="1" spans="1:10">
      <c r="A59" s="12" t="s">
        <v>11</v>
      </c>
      <c r="B59" s="12" t="s">
        <v>12</v>
      </c>
      <c r="C59" s="13" t="s">
        <v>147</v>
      </c>
      <c r="D59" s="13" t="s">
        <v>14</v>
      </c>
      <c r="E59" s="13" t="s">
        <v>145</v>
      </c>
      <c r="F59" s="13" t="s">
        <v>48</v>
      </c>
      <c r="G59" s="13" t="s">
        <v>17</v>
      </c>
      <c r="H59" s="13" t="s">
        <v>148</v>
      </c>
      <c r="I59" s="15">
        <v>45161</v>
      </c>
      <c r="J59" s="16" t="s">
        <v>19</v>
      </c>
    </row>
    <row r="60" s="3" customFormat="1" customHeight="1" spans="1:10">
      <c r="A60" s="12" t="s">
        <v>11</v>
      </c>
      <c r="B60" s="12" t="s">
        <v>12</v>
      </c>
      <c r="C60" s="13" t="s">
        <v>149</v>
      </c>
      <c r="D60" s="13" t="s">
        <v>14</v>
      </c>
      <c r="E60" s="13" t="s">
        <v>145</v>
      </c>
      <c r="F60" s="13" t="s">
        <v>48</v>
      </c>
      <c r="G60" s="13" t="s">
        <v>17</v>
      </c>
      <c r="H60" s="13" t="s">
        <v>150</v>
      </c>
      <c r="I60" s="15">
        <v>45161</v>
      </c>
      <c r="J60" s="16" t="s">
        <v>19</v>
      </c>
    </row>
    <row r="61" s="3" customFormat="1" customHeight="1" spans="1:10">
      <c r="A61" s="12" t="s">
        <v>11</v>
      </c>
      <c r="B61" s="12" t="s">
        <v>12</v>
      </c>
      <c r="C61" s="13" t="s">
        <v>151</v>
      </c>
      <c r="D61" s="13" t="s">
        <v>14</v>
      </c>
      <c r="E61" s="13" t="s">
        <v>145</v>
      </c>
      <c r="F61" s="13" t="s">
        <v>48</v>
      </c>
      <c r="G61" s="13" t="s">
        <v>17</v>
      </c>
      <c r="H61" s="13" t="s">
        <v>152</v>
      </c>
      <c r="I61" s="15">
        <v>45161</v>
      </c>
      <c r="J61" s="16" t="s">
        <v>19</v>
      </c>
    </row>
    <row r="62" s="3" customFormat="1" customHeight="1" spans="1:10">
      <c r="A62" s="12" t="s">
        <v>11</v>
      </c>
      <c r="B62" s="12" t="s">
        <v>12</v>
      </c>
      <c r="C62" s="13" t="s">
        <v>153</v>
      </c>
      <c r="D62" s="13" t="s">
        <v>14</v>
      </c>
      <c r="E62" s="13" t="s">
        <v>154</v>
      </c>
      <c r="F62" s="13" t="s">
        <v>16</v>
      </c>
      <c r="G62" s="13" t="s">
        <v>48</v>
      </c>
      <c r="H62" s="13" t="s">
        <v>155</v>
      </c>
      <c r="I62" s="15">
        <v>45161</v>
      </c>
      <c r="J62" s="16" t="s">
        <v>19</v>
      </c>
    </row>
    <row r="63" s="3" customFormat="1" customHeight="1" spans="1:10">
      <c r="A63" s="12" t="s">
        <v>11</v>
      </c>
      <c r="B63" s="12" t="s">
        <v>12</v>
      </c>
      <c r="C63" s="13" t="s">
        <v>156</v>
      </c>
      <c r="D63" s="13" t="s">
        <v>14</v>
      </c>
      <c r="E63" s="13" t="s">
        <v>154</v>
      </c>
      <c r="F63" s="13" t="s">
        <v>16</v>
      </c>
      <c r="G63" s="13" t="s">
        <v>48</v>
      </c>
      <c r="H63" s="13" t="s">
        <v>157</v>
      </c>
      <c r="I63" s="15">
        <v>45161</v>
      </c>
      <c r="J63" s="16" t="s">
        <v>19</v>
      </c>
    </row>
    <row r="64" s="3" customFormat="1" customHeight="1" spans="1:10">
      <c r="A64" s="12" t="s">
        <v>11</v>
      </c>
      <c r="B64" s="12" t="s">
        <v>12</v>
      </c>
      <c r="C64" s="13" t="s">
        <v>158</v>
      </c>
      <c r="D64" s="13" t="s">
        <v>14</v>
      </c>
      <c r="E64" s="13" t="s">
        <v>154</v>
      </c>
      <c r="F64" s="13" t="s">
        <v>16</v>
      </c>
      <c r="G64" s="13" t="s">
        <v>48</v>
      </c>
      <c r="H64" s="13" t="s">
        <v>159</v>
      </c>
      <c r="I64" s="15">
        <v>45161</v>
      </c>
      <c r="J64" s="16" t="s">
        <v>19</v>
      </c>
    </row>
    <row r="65" s="3" customFormat="1" customHeight="1" spans="1:10">
      <c r="A65" s="12" t="s">
        <v>11</v>
      </c>
      <c r="B65" s="12" t="s">
        <v>12</v>
      </c>
      <c r="C65" s="13" t="s">
        <v>160</v>
      </c>
      <c r="D65" s="13" t="s">
        <v>14</v>
      </c>
      <c r="E65" s="13" t="s">
        <v>154</v>
      </c>
      <c r="F65" s="13" t="s">
        <v>16</v>
      </c>
      <c r="G65" s="13" t="s">
        <v>48</v>
      </c>
      <c r="H65" s="13" t="s">
        <v>161</v>
      </c>
      <c r="I65" s="15">
        <v>45161</v>
      </c>
      <c r="J65" s="16" t="s">
        <v>19</v>
      </c>
    </row>
    <row r="66" s="3" customFormat="1" customHeight="1" spans="1:10">
      <c r="A66" s="12" t="s">
        <v>11</v>
      </c>
      <c r="B66" s="12" t="s">
        <v>12</v>
      </c>
      <c r="C66" s="13" t="s">
        <v>162</v>
      </c>
      <c r="D66" s="13" t="s">
        <v>14</v>
      </c>
      <c r="E66" s="13" t="s">
        <v>154</v>
      </c>
      <c r="F66" s="13" t="s">
        <v>16</v>
      </c>
      <c r="G66" s="13" t="s">
        <v>48</v>
      </c>
      <c r="H66" s="13" t="s">
        <v>163</v>
      </c>
      <c r="I66" s="15">
        <v>45161</v>
      </c>
      <c r="J66" s="16" t="s">
        <v>19</v>
      </c>
    </row>
    <row r="67" s="3" customFormat="1" customHeight="1" spans="1:10">
      <c r="A67" s="12" t="s">
        <v>11</v>
      </c>
      <c r="B67" s="12" t="s">
        <v>12</v>
      </c>
      <c r="C67" s="13" t="s">
        <v>164</v>
      </c>
      <c r="D67" s="13" t="s">
        <v>14</v>
      </c>
      <c r="E67" s="13" t="s">
        <v>154</v>
      </c>
      <c r="F67" s="13" t="s">
        <v>16</v>
      </c>
      <c r="G67" s="13" t="s">
        <v>48</v>
      </c>
      <c r="H67" s="13" t="s">
        <v>165</v>
      </c>
      <c r="I67" s="15">
        <v>45161</v>
      </c>
      <c r="J67" s="16" t="s">
        <v>19</v>
      </c>
    </row>
    <row r="68" s="3" customFormat="1" customHeight="1" spans="1:10">
      <c r="A68" s="12" t="s">
        <v>11</v>
      </c>
      <c r="B68" s="12" t="s">
        <v>12</v>
      </c>
      <c r="C68" s="13" t="s">
        <v>166</v>
      </c>
      <c r="D68" s="13" t="s">
        <v>14</v>
      </c>
      <c r="E68" s="13" t="s">
        <v>154</v>
      </c>
      <c r="F68" s="13" t="s">
        <v>16</v>
      </c>
      <c r="G68" s="13" t="s">
        <v>48</v>
      </c>
      <c r="H68" s="13" t="s">
        <v>167</v>
      </c>
      <c r="I68" s="15">
        <v>45161</v>
      </c>
      <c r="J68" s="16" t="s">
        <v>19</v>
      </c>
    </row>
    <row r="69" s="3" customFormat="1" customHeight="1" spans="1:10">
      <c r="A69" s="12" t="s">
        <v>11</v>
      </c>
      <c r="B69" s="12" t="s">
        <v>12</v>
      </c>
      <c r="C69" s="13" t="s">
        <v>168</v>
      </c>
      <c r="D69" s="13" t="s">
        <v>14</v>
      </c>
      <c r="E69" s="13" t="s">
        <v>154</v>
      </c>
      <c r="F69" s="13" t="s">
        <v>16</v>
      </c>
      <c r="G69" s="13" t="s">
        <v>48</v>
      </c>
      <c r="H69" s="13" t="s">
        <v>169</v>
      </c>
      <c r="I69" s="15">
        <v>45161</v>
      </c>
      <c r="J69" s="16" t="s">
        <v>19</v>
      </c>
    </row>
    <row r="70" s="3" customFormat="1" customHeight="1" spans="1:10">
      <c r="A70" s="12" t="s">
        <v>11</v>
      </c>
      <c r="B70" s="12" t="s">
        <v>12</v>
      </c>
      <c r="C70" s="13" t="s">
        <v>170</v>
      </c>
      <c r="D70" s="13" t="s">
        <v>14</v>
      </c>
      <c r="E70" s="13" t="s">
        <v>154</v>
      </c>
      <c r="F70" s="13" t="s">
        <v>16</v>
      </c>
      <c r="G70" s="13" t="s">
        <v>48</v>
      </c>
      <c r="H70" s="13" t="s">
        <v>171</v>
      </c>
      <c r="I70" s="15">
        <v>45161</v>
      </c>
      <c r="J70" s="16" t="s">
        <v>19</v>
      </c>
    </row>
    <row r="71" s="3" customFormat="1" customHeight="1" spans="1:10">
      <c r="A71" s="12" t="s">
        <v>11</v>
      </c>
      <c r="B71" s="12" t="s">
        <v>12</v>
      </c>
      <c r="C71" s="13" t="s">
        <v>172</v>
      </c>
      <c r="D71" s="13" t="s">
        <v>14</v>
      </c>
      <c r="E71" s="13" t="s">
        <v>154</v>
      </c>
      <c r="F71" s="13" t="s">
        <v>16</v>
      </c>
      <c r="G71" s="13" t="s">
        <v>48</v>
      </c>
      <c r="H71" s="13" t="s">
        <v>173</v>
      </c>
      <c r="I71" s="15">
        <v>45161</v>
      </c>
      <c r="J71" s="16" t="s">
        <v>19</v>
      </c>
    </row>
    <row r="72" s="3" customFormat="1" customHeight="1" spans="1:10">
      <c r="A72" s="12" t="s">
        <v>11</v>
      </c>
      <c r="B72" s="12" t="s">
        <v>12</v>
      </c>
      <c r="C72" s="13" t="s">
        <v>174</v>
      </c>
      <c r="D72" s="13" t="s">
        <v>14</v>
      </c>
      <c r="E72" s="13" t="s">
        <v>175</v>
      </c>
      <c r="F72" s="13" t="s">
        <v>51</v>
      </c>
      <c r="G72" s="13" t="s">
        <v>48</v>
      </c>
      <c r="H72" s="13" t="s">
        <v>176</v>
      </c>
      <c r="I72" s="15">
        <v>45161</v>
      </c>
      <c r="J72" s="16" t="s">
        <v>19</v>
      </c>
    </row>
    <row r="73" s="3" customFormat="1" customHeight="1" spans="1:10">
      <c r="A73" s="12" t="s">
        <v>11</v>
      </c>
      <c r="B73" s="12" t="s">
        <v>12</v>
      </c>
      <c r="C73" s="13" t="s">
        <v>177</v>
      </c>
      <c r="D73" s="13" t="s">
        <v>14</v>
      </c>
      <c r="E73" s="13" t="s">
        <v>175</v>
      </c>
      <c r="F73" s="13" t="s">
        <v>48</v>
      </c>
      <c r="G73" s="13" t="s">
        <v>17</v>
      </c>
      <c r="H73" s="13" t="s">
        <v>178</v>
      </c>
      <c r="I73" s="15">
        <v>45161</v>
      </c>
      <c r="J73" s="16" t="s">
        <v>19</v>
      </c>
    </row>
    <row r="74" s="3" customFormat="1" customHeight="1" spans="1:10">
      <c r="A74" s="12" t="s">
        <v>11</v>
      </c>
      <c r="B74" s="12" t="s">
        <v>12</v>
      </c>
      <c r="C74" s="13" t="s">
        <v>179</v>
      </c>
      <c r="D74" s="13" t="s">
        <v>14</v>
      </c>
      <c r="E74" s="13" t="s">
        <v>175</v>
      </c>
      <c r="F74" s="13" t="s">
        <v>48</v>
      </c>
      <c r="G74" s="13" t="s">
        <v>17</v>
      </c>
      <c r="H74" s="13" t="s">
        <v>180</v>
      </c>
      <c r="I74" s="15">
        <v>45161</v>
      </c>
      <c r="J74" s="16" t="s">
        <v>19</v>
      </c>
    </row>
    <row r="75" s="3" customFormat="1" customHeight="1" spans="1:10">
      <c r="A75" s="12" t="s">
        <v>11</v>
      </c>
      <c r="B75" s="12" t="s">
        <v>12</v>
      </c>
      <c r="C75" s="13" t="s">
        <v>181</v>
      </c>
      <c r="D75" s="13" t="s">
        <v>14</v>
      </c>
      <c r="E75" s="13" t="s">
        <v>175</v>
      </c>
      <c r="F75" s="13" t="s">
        <v>48</v>
      </c>
      <c r="G75" s="13" t="s">
        <v>17</v>
      </c>
      <c r="H75" s="13" t="s">
        <v>182</v>
      </c>
      <c r="I75" s="15">
        <v>45161</v>
      </c>
      <c r="J75" s="16" t="s">
        <v>19</v>
      </c>
    </row>
    <row r="76" s="3" customFormat="1" customHeight="1" spans="1:10">
      <c r="A76" s="12" t="s">
        <v>11</v>
      </c>
      <c r="B76" s="12" t="s">
        <v>12</v>
      </c>
      <c r="C76" s="13" t="s">
        <v>183</v>
      </c>
      <c r="D76" s="13" t="s">
        <v>14</v>
      </c>
      <c r="E76" s="13" t="s">
        <v>175</v>
      </c>
      <c r="F76" s="13" t="s">
        <v>48</v>
      </c>
      <c r="G76" s="13" t="s">
        <v>17</v>
      </c>
      <c r="H76" s="13" t="s">
        <v>184</v>
      </c>
      <c r="I76" s="15">
        <v>45161</v>
      </c>
      <c r="J76" s="16" t="s">
        <v>19</v>
      </c>
    </row>
    <row r="77" s="3" customFormat="1" customHeight="1" spans="1:10">
      <c r="A77" s="12" t="s">
        <v>11</v>
      </c>
      <c r="B77" s="12" t="s">
        <v>12</v>
      </c>
      <c r="C77" s="13" t="s">
        <v>185</v>
      </c>
      <c r="D77" s="13" t="s">
        <v>14</v>
      </c>
      <c r="E77" s="13" t="s">
        <v>175</v>
      </c>
      <c r="F77" s="13" t="s">
        <v>48</v>
      </c>
      <c r="G77" s="13" t="s">
        <v>17</v>
      </c>
      <c r="H77" s="13" t="s">
        <v>186</v>
      </c>
      <c r="I77" s="15">
        <v>45161</v>
      </c>
      <c r="J77" s="16" t="s">
        <v>19</v>
      </c>
    </row>
    <row r="78" s="3" customFormat="1" customHeight="1" spans="1:10">
      <c r="A78" s="12" t="s">
        <v>11</v>
      </c>
      <c r="B78" s="12" t="s">
        <v>12</v>
      </c>
      <c r="C78" s="13" t="s">
        <v>187</v>
      </c>
      <c r="D78" s="13" t="s">
        <v>14</v>
      </c>
      <c r="E78" s="13" t="s">
        <v>188</v>
      </c>
      <c r="F78" s="13" t="s">
        <v>17</v>
      </c>
      <c r="G78" s="13" t="s">
        <v>189</v>
      </c>
      <c r="H78" s="13" t="s">
        <v>190</v>
      </c>
      <c r="I78" s="15">
        <v>45161</v>
      </c>
      <c r="J78" s="16" t="s">
        <v>19</v>
      </c>
    </row>
    <row r="79" s="3" customFormat="1" customHeight="1" spans="1:10">
      <c r="A79" s="12" t="s">
        <v>11</v>
      </c>
      <c r="B79" s="12" t="s">
        <v>12</v>
      </c>
      <c r="C79" s="13" t="s">
        <v>191</v>
      </c>
      <c r="D79" s="13" t="s">
        <v>31</v>
      </c>
      <c r="E79" s="13" t="s">
        <v>188</v>
      </c>
      <c r="F79" s="13" t="s">
        <v>48</v>
      </c>
      <c r="G79" s="13" t="s">
        <v>17</v>
      </c>
      <c r="H79" s="13" t="s">
        <v>192</v>
      </c>
      <c r="I79" s="15">
        <v>45161</v>
      </c>
      <c r="J79" s="16" t="s">
        <v>19</v>
      </c>
    </row>
    <row r="80" s="3" customFormat="1" customHeight="1" spans="1:10">
      <c r="A80" s="12" t="s">
        <v>11</v>
      </c>
      <c r="B80" s="12" t="s">
        <v>12</v>
      </c>
      <c r="C80" s="13" t="s">
        <v>193</v>
      </c>
      <c r="D80" s="13" t="s">
        <v>14</v>
      </c>
      <c r="E80" s="13" t="s">
        <v>188</v>
      </c>
      <c r="F80" s="13" t="s">
        <v>48</v>
      </c>
      <c r="G80" s="13" t="s">
        <v>17</v>
      </c>
      <c r="H80" s="13" t="s">
        <v>194</v>
      </c>
      <c r="I80" s="15">
        <v>45161</v>
      </c>
      <c r="J80" s="16" t="s">
        <v>19</v>
      </c>
    </row>
    <row r="81" s="3" customFormat="1" customHeight="1" spans="1:10">
      <c r="A81" s="12" t="s">
        <v>11</v>
      </c>
      <c r="B81" s="12" t="s">
        <v>12</v>
      </c>
      <c r="C81" s="13" t="s">
        <v>195</v>
      </c>
      <c r="D81" s="13" t="s">
        <v>14</v>
      </c>
      <c r="E81" s="13" t="s">
        <v>188</v>
      </c>
      <c r="F81" s="13" t="s">
        <v>48</v>
      </c>
      <c r="G81" s="13" t="s">
        <v>17</v>
      </c>
      <c r="H81" s="13" t="s">
        <v>196</v>
      </c>
      <c r="I81" s="15">
        <v>45161</v>
      </c>
      <c r="J81" s="16" t="s">
        <v>19</v>
      </c>
    </row>
    <row r="82" s="3" customFormat="1" ht="19.5" customHeight="1" spans="1:10">
      <c r="A82" s="12" t="s">
        <v>11</v>
      </c>
      <c r="B82" s="12" t="s">
        <v>12</v>
      </c>
      <c r="C82" s="13" t="s">
        <v>197</v>
      </c>
      <c r="D82" s="13" t="s">
        <v>14</v>
      </c>
      <c r="E82" s="13" t="s">
        <v>188</v>
      </c>
      <c r="F82" s="13" t="s">
        <v>48</v>
      </c>
      <c r="G82" s="13" t="s">
        <v>17</v>
      </c>
      <c r="H82" s="13" t="s">
        <v>198</v>
      </c>
      <c r="I82" s="15">
        <v>45161</v>
      </c>
      <c r="J82" s="16" t="s">
        <v>19</v>
      </c>
    </row>
    <row r="83" s="3" customFormat="1" customHeight="1" spans="1:10">
      <c r="A83" s="12" t="s">
        <v>11</v>
      </c>
      <c r="B83" s="12" t="s">
        <v>199</v>
      </c>
      <c r="C83" s="13" t="s">
        <v>200</v>
      </c>
      <c r="D83" s="13" t="s">
        <v>14</v>
      </c>
      <c r="E83" s="13" t="s">
        <v>201</v>
      </c>
      <c r="F83" s="17" t="s">
        <v>48</v>
      </c>
      <c r="G83" s="17" t="s">
        <v>17</v>
      </c>
      <c r="H83" s="18" t="s">
        <v>202</v>
      </c>
      <c r="I83" s="15">
        <v>45161</v>
      </c>
      <c r="J83" s="16" t="s">
        <v>203</v>
      </c>
    </row>
    <row r="84" s="3" customFormat="1" customHeight="1" spans="1:10">
      <c r="A84" s="12" t="s">
        <v>11</v>
      </c>
      <c r="B84" s="12" t="s">
        <v>199</v>
      </c>
      <c r="C84" s="13" t="s">
        <v>204</v>
      </c>
      <c r="D84" s="13" t="s">
        <v>14</v>
      </c>
      <c r="E84" s="13" t="s">
        <v>201</v>
      </c>
      <c r="F84" s="17" t="s">
        <v>48</v>
      </c>
      <c r="G84" s="13" t="s">
        <v>51</v>
      </c>
      <c r="H84" s="18" t="s">
        <v>205</v>
      </c>
      <c r="I84" s="15">
        <v>45161</v>
      </c>
      <c r="J84" s="16" t="s">
        <v>203</v>
      </c>
    </row>
    <row r="85" s="3" customFormat="1" customHeight="1" spans="1:10">
      <c r="A85" s="12" t="s">
        <v>11</v>
      </c>
      <c r="B85" s="12" t="s">
        <v>199</v>
      </c>
      <c r="C85" s="13" t="s">
        <v>206</v>
      </c>
      <c r="D85" s="13" t="s">
        <v>14</v>
      </c>
      <c r="E85" s="13" t="s">
        <v>201</v>
      </c>
      <c r="F85" s="17" t="s">
        <v>48</v>
      </c>
      <c r="G85" s="17" t="s">
        <v>17</v>
      </c>
      <c r="H85" s="18" t="s">
        <v>207</v>
      </c>
      <c r="I85" s="15">
        <v>45161</v>
      </c>
      <c r="J85" s="16" t="s">
        <v>203</v>
      </c>
    </row>
    <row r="86" s="3" customFormat="1" customHeight="1" spans="1:10">
      <c r="A86" s="12" t="s">
        <v>11</v>
      </c>
      <c r="B86" s="12" t="s">
        <v>199</v>
      </c>
      <c r="C86" s="13" t="s">
        <v>208</v>
      </c>
      <c r="D86" s="13" t="s">
        <v>14</v>
      </c>
      <c r="E86" s="13" t="s">
        <v>201</v>
      </c>
      <c r="F86" s="13" t="s">
        <v>48</v>
      </c>
      <c r="G86" s="13" t="s">
        <v>17</v>
      </c>
      <c r="H86" s="18" t="s">
        <v>209</v>
      </c>
      <c r="I86" s="15">
        <v>45161</v>
      </c>
      <c r="J86" s="16" t="s">
        <v>203</v>
      </c>
    </row>
    <row r="87" s="3" customFormat="1" customHeight="1" spans="1:10">
      <c r="A87" s="12" t="s">
        <v>11</v>
      </c>
      <c r="B87" s="12" t="s">
        <v>199</v>
      </c>
      <c r="C87" s="13" t="s">
        <v>210</v>
      </c>
      <c r="D87" s="13" t="s">
        <v>14</v>
      </c>
      <c r="E87" s="13" t="s">
        <v>211</v>
      </c>
      <c r="F87" s="13" t="s">
        <v>48</v>
      </c>
      <c r="G87" s="13" t="s">
        <v>17</v>
      </c>
      <c r="H87" s="18" t="s">
        <v>212</v>
      </c>
      <c r="I87" s="15">
        <v>45161</v>
      </c>
      <c r="J87" s="16" t="s">
        <v>203</v>
      </c>
    </row>
    <row r="88" s="3" customFormat="1" customHeight="1" spans="1:10">
      <c r="A88" s="12" t="s">
        <v>11</v>
      </c>
      <c r="B88" s="12" t="s">
        <v>199</v>
      </c>
      <c r="C88" s="13" t="s">
        <v>213</v>
      </c>
      <c r="D88" s="13" t="s">
        <v>31</v>
      </c>
      <c r="E88" s="13" t="s">
        <v>15</v>
      </c>
      <c r="F88" s="13" t="s">
        <v>16</v>
      </c>
      <c r="G88" s="13" t="s">
        <v>17</v>
      </c>
      <c r="H88" s="18" t="s">
        <v>214</v>
      </c>
      <c r="I88" s="15">
        <v>45161</v>
      </c>
      <c r="J88" s="16" t="s">
        <v>203</v>
      </c>
    </row>
    <row r="89" s="3" customFormat="1" customHeight="1" spans="1:10">
      <c r="A89" s="12" t="s">
        <v>11</v>
      </c>
      <c r="B89" s="12" t="s">
        <v>199</v>
      </c>
      <c r="C89" s="13" t="s">
        <v>215</v>
      </c>
      <c r="D89" s="13" t="s">
        <v>14</v>
      </c>
      <c r="E89" s="13" t="s">
        <v>15</v>
      </c>
      <c r="F89" s="13" t="s">
        <v>16</v>
      </c>
      <c r="G89" s="13" t="s">
        <v>17</v>
      </c>
      <c r="H89" s="18" t="s">
        <v>216</v>
      </c>
      <c r="I89" s="15">
        <v>45161</v>
      </c>
      <c r="J89" s="16" t="s">
        <v>203</v>
      </c>
    </row>
    <row r="90" s="3" customFormat="1" customHeight="1" spans="1:10">
      <c r="A90" s="12" t="s">
        <v>11</v>
      </c>
      <c r="B90" s="12" t="s">
        <v>199</v>
      </c>
      <c r="C90" s="13" t="s">
        <v>217</v>
      </c>
      <c r="D90" s="13" t="s">
        <v>14</v>
      </c>
      <c r="E90" s="13" t="s">
        <v>15</v>
      </c>
      <c r="F90" s="13" t="s">
        <v>16</v>
      </c>
      <c r="G90" s="13" t="s">
        <v>17</v>
      </c>
      <c r="H90" s="18" t="s">
        <v>218</v>
      </c>
      <c r="I90" s="15">
        <v>45161</v>
      </c>
      <c r="J90" s="16" t="s">
        <v>203</v>
      </c>
    </row>
    <row r="91" s="3" customFormat="1" customHeight="1" spans="1:10">
      <c r="A91" s="12" t="s">
        <v>11</v>
      </c>
      <c r="B91" s="12" t="s">
        <v>199</v>
      </c>
      <c r="C91" s="13" t="s">
        <v>219</v>
      </c>
      <c r="D91" s="13" t="s">
        <v>14</v>
      </c>
      <c r="E91" s="13" t="s">
        <v>15</v>
      </c>
      <c r="F91" s="13" t="s">
        <v>16</v>
      </c>
      <c r="G91" s="13" t="s">
        <v>17</v>
      </c>
      <c r="H91" s="18" t="s">
        <v>220</v>
      </c>
      <c r="I91" s="15">
        <v>45161</v>
      </c>
      <c r="J91" s="16" t="s">
        <v>203</v>
      </c>
    </row>
    <row r="92" s="3" customFormat="1" customHeight="1" spans="1:10">
      <c r="A92" s="12" t="s">
        <v>11</v>
      </c>
      <c r="B92" s="12" t="s">
        <v>199</v>
      </c>
      <c r="C92" s="13" t="s">
        <v>221</v>
      </c>
      <c r="D92" s="13" t="s">
        <v>14</v>
      </c>
      <c r="E92" s="13" t="s">
        <v>222</v>
      </c>
      <c r="F92" s="13" t="s">
        <v>48</v>
      </c>
      <c r="G92" s="13" t="s">
        <v>17</v>
      </c>
      <c r="H92" s="18" t="s">
        <v>223</v>
      </c>
      <c r="I92" s="15">
        <v>45161</v>
      </c>
      <c r="J92" s="16" t="s">
        <v>203</v>
      </c>
    </row>
    <row r="93" s="3" customFormat="1" customHeight="1" spans="1:10">
      <c r="A93" s="12" t="s">
        <v>11</v>
      </c>
      <c r="B93" s="12" t="s">
        <v>199</v>
      </c>
      <c r="C93" s="13" t="s">
        <v>224</v>
      </c>
      <c r="D93" s="13" t="s">
        <v>31</v>
      </c>
      <c r="E93" s="13" t="s">
        <v>74</v>
      </c>
      <c r="F93" s="13" t="s">
        <v>17</v>
      </c>
      <c r="G93" s="13" t="s">
        <v>48</v>
      </c>
      <c r="H93" s="18" t="s">
        <v>225</v>
      </c>
      <c r="I93" s="15">
        <v>45161</v>
      </c>
      <c r="J93" s="16" t="s">
        <v>203</v>
      </c>
    </row>
    <row r="94" s="3" customFormat="1" customHeight="1" spans="1:10">
      <c r="A94" s="12" t="s">
        <v>11</v>
      </c>
      <c r="B94" s="12" t="s">
        <v>199</v>
      </c>
      <c r="C94" s="13" t="s">
        <v>226</v>
      </c>
      <c r="D94" s="13" t="s">
        <v>14</v>
      </c>
      <c r="E94" s="13" t="s">
        <v>74</v>
      </c>
      <c r="F94" s="13" t="s">
        <v>48</v>
      </c>
      <c r="G94" s="13" t="s">
        <v>17</v>
      </c>
      <c r="H94" s="18" t="s">
        <v>227</v>
      </c>
      <c r="I94" s="15">
        <v>45161</v>
      </c>
      <c r="J94" s="16" t="s">
        <v>203</v>
      </c>
    </row>
    <row r="95" s="3" customFormat="1" customHeight="1" spans="1:10">
      <c r="A95" s="12" t="s">
        <v>11</v>
      </c>
      <c r="B95" s="12" t="s">
        <v>199</v>
      </c>
      <c r="C95" s="13" t="s">
        <v>228</v>
      </c>
      <c r="D95" s="13" t="s">
        <v>31</v>
      </c>
      <c r="E95" s="13" t="s">
        <v>97</v>
      </c>
      <c r="F95" s="13" t="s">
        <v>48</v>
      </c>
      <c r="G95" s="13" t="s">
        <v>17</v>
      </c>
      <c r="H95" s="18" t="s">
        <v>229</v>
      </c>
      <c r="I95" s="15">
        <v>45161</v>
      </c>
      <c r="J95" s="16" t="s">
        <v>203</v>
      </c>
    </row>
    <row r="96" s="3" customFormat="1" customHeight="1" spans="1:10">
      <c r="A96" s="12" t="s">
        <v>11</v>
      </c>
      <c r="B96" s="12" t="s">
        <v>199</v>
      </c>
      <c r="C96" s="13" t="s">
        <v>230</v>
      </c>
      <c r="D96" s="13" t="s">
        <v>31</v>
      </c>
      <c r="E96" s="13" t="s">
        <v>97</v>
      </c>
      <c r="F96" s="13" t="s">
        <v>48</v>
      </c>
      <c r="G96" s="13" t="s">
        <v>17</v>
      </c>
      <c r="H96" s="18" t="s">
        <v>231</v>
      </c>
      <c r="I96" s="15">
        <v>45161</v>
      </c>
      <c r="J96" s="16" t="s">
        <v>203</v>
      </c>
    </row>
    <row r="97" s="3" customFormat="1" customHeight="1" spans="1:10">
      <c r="A97" s="12" t="s">
        <v>11</v>
      </c>
      <c r="B97" s="12" t="s">
        <v>199</v>
      </c>
      <c r="C97" s="13" t="s">
        <v>232</v>
      </c>
      <c r="D97" s="13" t="s">
        <v>31</v>
      </c>
      <c r="E97" s="13" t="s">
        <v>104</v>
      </c>
      <c r="F97" s="13" t="s">
        <v>48</v>
      </c>
      <c r="G97" s="13" t="s">
        <v>17</v>
      </c>
      <c r="H97" s="18" t="s">
        <v>233</v>
      </c>
      <c r="I97" s="15">
        <v>45161</v>
      </c>
      <c r="J97" s="16" t="s">
        <v>203</v>
      </c>
    </row>
    <row r="98" s="3" customFormat="1" customHeight="1" spans="1:10">
      <c r="A98" s="12" t="s">
        <v>11</v>
      </c>
      <c r="B98" s="12" t="s">
        <v>199</v>
      </c>
      <c r="C98" s="13" t="s">
        <v>234</v>
      </c>
      <c r="D98" s="13" t="s">
        <v>14</v>
      </c>
      <c r="E98" s="13" t="s">
        <v>104</v>
      </c>
      <c r="F98" s="13" t="s">
        <v>48</v>
      </c>
      <c r="G98" s="13" t="s">
        <v>17</v>
      </c>
      <c r="H98" s="18" t="s">
        <v>235</v>
      </c>
      <c r="I98" s="15">
        <v>45161</v>
      </c>
      <c r="J98" s="16" t="s">
        <v>203</v>
      </c>
    </row>
    <row r="99" s="3" customFormat="1" customHeight="1" spans="1:10">
      <c r="A99" s="12" t="s">
        <v>11</v>
      </c>
      <c r="B99" s="12" t="s">
        <v>199</v>
      </c>
      <c r="C99" s="13" t="s">
        <v>236</v>
      </c>
      <c r="D99" s="13" t="s">
        <v>14</v>
      </c>
      <c r="E99" s="13" t="s">
        <v>104</v>
      </c>
      <c r="F99" s="13" t="s">
        <v>48</v>
      </c>
      <c r="G99" s="13" t="s">
        <v>17</v>
      </c>
      <c r="H99" s="18" t="s">
        <v>237</v>
      </c>
      <c r="I99" s="15">
        <v>45161</v>
      </c>
      <c r="J99" s="16" t="s">
        <v>203</v>
      </c>
    </row>
    <row r="100" s="3" customFormat="1" customHeight="1" spans="1:10">
      <c r="A100" s="12" t="s">
        <v>11</v>
      </c>
      <c r="B100" s="12" t="s">
        <v>199</v>
      </c>
      <c r="C100" s="13" t="s">
        <v>238</v>
      </c>
      <c r="D100" s="13" t="s">
        <v>14</v>
      </c>
      <c r="E100" s="13" t="s">
        <v>104</v>
      </c>
      <c r="F100" s="13" t="s">
        <v>48</v>
      </c>
      <c r="G100" s="13" t="s">
        <v>17</v>
      </c>
      <c r="H100" s="18" t="s">
        <v>239</v>
      </c>
      <c r="I100" s="15">
        <v>45161</v>
      </c>
      <c r="J100" s="16" t="s">
        <v>203</v>
      </c>
    </row>
    <row r="101" s="3" customFormat="1" customHeight="1" spans="1:10">
      <c r="A101" s="12" t="s">
        <v>11</v>
      </c>
      <c r="B101" s="12" t="s">
        <v>199</v>
      </c>
      <c r="C101" s="13" t="s">
        <v>240</v>
      </c>
      <c r="D101" s="13" t="s">
        <v>31</v>
      </c>
      <c r="E101" s="13" t="s">
        <v>119</v>
      </c>
      <c r="F101" s="13" t="s">
        <v>48</v>
      </c>
      <c r="G101" s="13" t="s">
        <v>17</v>
      </c>
      <c r="H101" s="18" t="s">
        <v>241</v>
      </c>
      <c r="I101" s="15">
        <v>45161</v>
      </c>
      <c r="J101" s="16" t="s">
        <v>203</v>
      </c>
    </row>
    <row r="102" s="3" customFormat="1" customHeight="1" spans="1:10">
      <c r="A102" s="12" t="s">
        <v>11</v>
      </c>
      <c r="B102" s="12" t="s">
        <v>199</v>
      </c>
      <c r="C102" s="13" t="s">
        <v>242</v>
      </c>
      <c r="D102" s="13" t="s">
        <v>31</v>
      </c>
      <c r="E102" s="13" t="s">
        <v>119</v>
      </c>
      <c r="F102" s="13" t="s">
        <v>48</v>
      </c>
      <c r="G102" s="13" t="s">
        <v>17</v>
      </c>
      <c r="H102" s="18" t="s">
        <v>243</v>
      </c>
      <c r="I102" s="15">
        <v>45161</v>
      </c>
      <c r="J102" s="16" t="s">
        <v>203</v>
      </c>
    </row>
    <row r="103" s="3" customFormat="1" customHeight="1" spans="1:10">
      <c r="A103" s="12" t="s">
        <v>11</v>
      </c>
      <c r="B103" s="12" t="s">
        <v>199</v>
      </c>
      <c r="C103" s="13" t="s">
        <v>244</v>
      </c>
      <c r="D103" s="13" t="s">
        <v>31</v>
      </c>
      <c r="E103" s="13" t="s">
        <v>119</v>
      </c>
      <c r="F103" s="13" t="s">
        <v>48</v>
      </c>
      <c r="G103" s="13" t="s">
        <v>17</v>
      </c>
      <c r="H103" s="18" t="s">
        <v>245</v>
      </c>
      <c r="I103" s="15">
        <v>45161</v>
      </c>
      <c r="J103" s="16" t="s">
        <v>203</v>
      </c>
    </row>
    <row r="104" s="3" customFormat="1" customHeight="1" spans="1:10">
      <c r="A104" s="12" t="s">
        <v>11</v>
      </c>
      <c r="B104" s="12" t="s">
        <v>199</v>
      </c>
      <c r="C104" s="13" t="s">
        <v>246</v>
      </c>
      <c r="D104" s="13" t="s">
        <v>31</v>
      </c>
      <c r="E104" s="13" t="s">
        <v>127</v>
      </c>
      <c r="F104" s="13" t="s">
        <v>48</v>
      </c>
      <c r="G104" s="13" t="s">
        <v>17</v>
      </c>
      <c r="H104" s="18" t="s">
        <v>247</v>
      </c>
      <c r="I104" s="15">
        <v>45161</v>
      </c>
      <c r="J104" s="16" t="s">
        <v>203</v>
      </c>
    </row>
    <row r="105" s="3" customFormat="1" customHeight="1" spans="1:10">
      <c r="A105" s="12" t="s">
        <v>11</v>
      </c>
      <c r="B105" s="12" t="s">
        <v>199</v>
      </c>
      <c r="C105" s="13" t="s">
        <v>248</v>
      </c>
      <c r="D105" s="13" t="s">
        <v>14</v>
      </c>
      <c r="E105" s="13" t="s">
        <v>127</v>
      </c>
      <c r="F105" s="13" t="s">
        <v>48</v>
      </c>
      <c r="G105" s="13" t="s">
        <v>17</v>
      </c>
      <c r="H105" s="18" t="s">
        <v>249</v>
      </c>
      <c r="I105" s="15">
        <v>45161</v>
      </c>
      <c r="J105" s="16" t="s">
        <v>203</v>
      </c>
    </row>
    <row r="106" s="3" customFormat="1" customHeight="1" spans="1:10">
      <c r="A106" s="12" t="s">
        <v>11</v>
      </c>
      <c r="B106" s="12" t="s">
        <v>199</v>
      </c>
      <c r="C106" s="13" t="s">
        <v>250</v>
      </c>
      <c r="D106" s="13" t="s">
        <v>14</v>
      </c>
      <c r="E106" s="13" t="s">
        <v>127</v>
      </c>
      <c r="F106" s="13" t="s">
        <v>48</v>
      </c>
      <c r="G106" s="13" t="s">
        <v>17</v>
      </c>
      <c r="H106" s="18" t="s">
        <v>251</v>
      </c>
      <c r="I106" s="15">
        <v>45161</v>
      </c>
      <c r="J106" s="16" t="s">
        <v>203</v>
      </c>
    </row>
    <row r="107" s="3" customFormat="1" customHeight="1" spans="1:10">
      <c r="A107" s="12" t="s">
        <v>11</v>
      </c>
      <c r="B107" s="12" t="s">
        <v>199</v>
      </c>
      <c r="C107" s="13" t="s">
        <v>252</v>
      </c>
      <c r="D107" s="13" t="s">
        <v>14</v>
      </c>
      <c r="E107" s="13" t="s">
        <v>127</v>
      </c>
      <c r="F107" s="13" t="s">
        <v>48</v>
      </c>
      <c r="G107" s="13" t="s">
        <v>17</v>
      </c>
      <c r="H107" s="18" t="s">
        <v>253</v>
      </c>
      <c r="I107" s="15">
        <v>45161</v>
      </c>
      <c r="J107" s="16" t="s">
        <v>203</v>
      </c>
    </row>
    <row r="108" s="3" customFormat="1" customHeight="1" spans="1:10">
      <c r="A108" s="12" t="s">
        <v>11</v>
      </c>
      <c r="B108" s="12" t="s">
        <v>199</v>
      </c>
      <c r="C108" s="13" t="s">
        <v>254</v>
      </c>
      <c r="D108" s="13" t="s">
        <v>14</v>
      </c>
      <c r="E108" s="13" t="s">
        <v>255</v>
      </c>
      <c r="F108" s="13" t="s">
        <v>48</v>
      </c>
      <c r="G108" s="13" t="s">
        <v>256</v>
      </c>
      <c r="H108" s="18" t="s">
        <v>257</v>
      </c>
      <c r="I108" s="15">
        <v>45161</v>
      </c>
      <c r="J108" s="16" t="s">
        <v>203</v>
      </c>
    </row>
    <row r="109" s="3" customFormat="1" customHeight="1" spans="1:10">
      <c r="A109" s="12" t="s">
        <v>11</v>
      </c>
      <c r="B109" s="12" t="s">
        <v>199</v>
      </c>
      <c r="C109" s="13" t="s">
        <v>258</v>
      </c>
      <c r="D109" s="13" t="s">
        <v>14</v>
      </c>
      <c r="E109" s="13" t="s">
        <v>255</v>
      </c>
      <c r="F109" s="13" t="s">
        <v>48</v>
      </c>
      <c r="G109" s="13" t="s">
        <v>17</v>
      </c>
      <c r="H109" s="18" t="s">
        <v>259</v>
      </c>
      <c r="I109" s="15">
        <v>45161</v>
      </c>
      <c r="J109" s="16" t="s">
        <v>203</v>
      </c>
    </row>
    <row r="110" s="3" customFormat="1" customHeight="1" spans="1:10">
      <c r="A110" s="12" t="s">
        <v>11</v>
      </c>
      <c r="B110" s="12" t="s">
        <v>199</v>
      </c>
      <c r="C110" s="13" t="s">
        <v>260</v>
      </c>
      <c r="D110" s="13" t="s">
        <v>14</v>
      </c>
      <c r="E110" s="13" t="s">
        <v>255</v>
      </c>
      <c r="F110" s="13" t="s">
        <v>48</v>
      </c>
      <c r="G110" s="13" t="s">
        <v>256</v>
      </c>
      <c r="H110" s="18" t="s">
        <v>261</v>
      </c>
      <c r="I110" s="15">
        <v>45161</v>
      </c>
      <c r="J110" s="16" t="s">
        <v>203</v>
      </c>
    </row>
    <row r="111" s="3" customFormat="1" customHeight="1" spans="1:10">
      <c r="A111" s="12" t="s">
        <v>11</v>
      </c>
      <c r="B111" s="12" t="s">
        <v>199</v>
      </c>
      <c r="C111" s="13" t="s">
        <v>262</v>
      </c>
      <c r="D111" s="13" t="s">
        <v>14</v>
      </c>
      <c r="E111" s="13" t="s">
        <v>255</v>
      </c>
      <c r="F111" s="13" t="s">
        <v>48</v>
      </c>
      <c r="G111" s="13" t="s">
        <v>256</v>
      </c>
      <c r="H111" s="18" t="s">
        <v>263</v>
      </c>
      <c r="I111" s="15">
        <v>45161</v>
      </c>
      <c r="J111" s="16" t="s">
        <v>203</v>
      </c>
    </row>
    <row r="112" s="3" customFormat="1" customHeight="1" spans="1:10">
      <c r="A112" s="12" t="s">
        <v>11</v>
      </c>
      <c r="B112" s="12" t="s">
        <v>199</v>
      </c>
      <c r="C112" s="13" t="s">
        <v>264</v>
      </c>
      <c r="D112" s="13" t="s">
        <v>14</v>
      </c>
      <c r="E112" s="13" t="s">
        <v>255</v>
      </c>
      <c r="F112" s="13" t="s">
        <v>48</v>
      </c>
      <c r="G112" s="13" t="s">
        <v>256</v>
      </c>
      <c r="H112" s="18" t="s">
        <v>265</v>
      </c>
      <c r="I112" s="15">
        <v>45161</v>
      </c>
      <c r="J112" s="16" t="s">
        <v>203</v>
      </c>
    </row>
    <row r="113" s="3" customFormat="1" customHeight="1" spans="1:10">
      <c r="A113" s="12" t="s">
        <v>11</v>
      </c>
      <c r="B113" s="12" t="s">
        <v>199</v>
      </c>
      <c r="C113" s="13" t="s">
        <v>266</v>
      </c>
      <c r="D113" s="13" t="s">
        <v>14</v>
      </c>
      <c r="E113" s="13" t="s">
        <v>255</v>
      </c>
      <c r="F113" s="13" t="s">
        <v>48</v>
      </c>
      <c r="G113" s="13" t="s">
        <v>256</v>
      </c>
      <c r="H113" s="18" t="s">
        <v>267</v>
      </c>
      <c r="I113" s="15">
        <v>45161</v>
      </c>
      <c r="J113" s="16" t="s">
        <v>203</v>
      </c>
    </row>
    <row r="114" s="3" customFormat="1" customHeight="1" spans="1:10">
      <c r="A114" s="12" t="s">
        <v>11</v>
      </c>
      <c r="B114" s="12" t="s">
        <v>199</v>
      </c>
      <c r="C114" s="13" t="s">
        <v>268</v>
      </c>
      <c r="D114" s="13" t="s">
        <v>14</v>
      </c>
      <c r="E114" s="13" t="s">
        <v>255</v>
      </c>
      <c r="F114" s="13" t="s">
        <v>48</v>
      </c>
      <c r="G114" s="13" t="s">
        <v>17</v>
      </c>
      <c r="H114" s="18" t="s">
        <v>269</v>
      </c>
      <c r="I114" s="15">
        <v>45161</v>
      </c>
      <c r="J114" s="16" t="s">
        <v>203</v>
      </c>
    </row>
    <row r="115" s="3" customFormat="1" customHeight="1" spans="1:10">
      <c r="A115" s="12" t="s">
        <v>11</v>
      </c>
      <c r="B115" s="12" t="s">
        <v>199</v>
      </c>
      <c r="C115" s="13" t="s">
        <v>270</v>
      </c>
      <c r="D115" s="13" t="s">
        <v>14</v>
      </c>
      <c r="E115" s="13" t="s">
        <v>255</v>
      </c>
      <c r="F115" s="13" t="s">
        <v>48</v>
      </c>
      <c r="G115" s="13" t="s">
        <v>256</v>
      </c>
      <c r="H115" s="18" t="s">
        <v>271</v>
      </c>
      <c r="I115" s="15">
        <v>45161</v>
      </c>
      <c r="J115" s="16" t="s">
        <v>203</v>
      </c>
    </row>
    <row r="116" s="3" customFormat="1" customHeight="1" spans="1:10">
      <c r="A116" s="12" t="s">
        <v>11</v>
      </c>
      <c r="B116" s="12" t="s">
        <v>199</v>
      </c>
      <c r="C116" s="13" t="s">
        <v>272</v>
      </c>
      <c r="D116" s="13" t="s">
        <v>14</v>
      </c>
      <c r="E116" s="13" t="s">
        <v>273</v>
      </c>
      <c r="F116" s="13" t="s">
        <v>48</v>
      </c>
      <c r="G116" s="13" t="s">
        <v>51</v>
      </c>
      <c r="H116" s="18" t="s">
        <v>274</v>
      </c>
      <c r="I116" s="15">
        <v>45161</v>
      </c>
      <c r="J116" s="16" t="s">
        <v>203</v>
      </c>
    </row>
    <row r="117" s="3" customFormat="1" customHeight="1" spans="1:10">
      <c r="A117" s="12" t="s">
        <v>11</v>
      </c>
      <c r="B117" s="12" t="s">
        <v>199</v>
      </c>
      <c r="C117" s="13" t="s">
        <v>275</v>
      </c>
      <c r="D117" s="13" t="s">
        <v>14</v>
      </c>
      <c r="E117" s="13" t="s">
        <v>145</v>
      </c>
      <c r="F117" s="13" t="s">
        <v>48</v>
      </c>
      <c r="G117" s="13" t="s">
        <v>17</v>
      </c>
      <c r="H117" s="18" t="s">
        <v>276</v>
      </c>
      <c r="I117" s="15">
        <v>45161</v>
      </c>
      <c r="J117" s="16" t="s">
        <v>203</v>
      </c>
    </row>
    <row r="118" s="3" customFormat="1" customHeight="1" spans="1:10">
      <c r="A118" s="12" t="s">
        <v>11</v>
      </c>
      <c r="B118" s="12" t="s">
        <v>199</v>
      </c>
      <c r="C118" s="13" t="s">
        <v>277</v>
      </c>
      <c r="D118" s="13" t="s">
        <v>14</v>
      </c>
      <c r="E118" s="13" t="s">
        <v>145</v>
      </c>
      <c r="F118" s="13" t="s">
        <v>48</v>
      </c>
      <c r="G118" s="13" t="s">
        <v>17</v>
      </c>
      <c r="H118" s="18" t="s">
        <v>278</v>
      </c>
      <c r="I118" s="15">
        <v>45161</v>
      </c>
      <c r="J118" s="16" t="s">
        <v>203</v>
      </c>
    </row>
    <row r="119" s="3" customFormat="1" customHeight="1" spans="1:10">
      <c r="A119" s="12" t="s">
        <v>11</v>
      </c>
      <c r="B119" s="12" t="s">
        <v>199</v>
      </c>
      <c r="C119" s="13" t="s">
        <v>279</v>
      </c>
      <c r="D119" s="13" t="s">
        <v>14</v>
      </c>
      <c r="E119" s="13" t="s">
        <v>145</v>
      </c>
      <c r="F119" s="13" t="s">
        <v>48</v>
      </c>
      <c r="G119" s="13" t="s">
        <v>17</v>
      </c>
      <c r="H119" s="18" t="s">
        <v>280</v>
      </c>
      <c r="I119" s="15">
        <v>45161</v>
      </c>
      <c r="J119" s="16" t="s">
        <v>203</v>
      </c>
    </row>
    <row r="120" s="3" customFormat="1" customHeight="1" spans="1:10">
      <c r="A120" s="12" t="s">
        <v>11</v>
      </c>
      <c r="B120" s="12" t="s">
        <v>199</v>
      </c>
      <c r="C120" s="13" t="s">
        <v>281</v>
      </c>
      <c r="D120" s="13" t="s">
        <v>14</v>
      </c>
      <c r="E120" s="13" t="s">
        <v>145</v>
      </c>
      <c r="F120" s="13" t="s">
        <v>48</v>
      </c>
      <c r="G120" s="13" t="s">
        <v>17</v>
      </c>
      <c r="H120" s="18" t="s">
        <v>282</v>
      </c>
      <c r="I120" s="15">
        <v>45161</v>
      </c>
      <c r="J120" s="16" t="s">
        <v>203</v>
      </c>
    </row>
    <row r="121" s="3" customFormat="1" customHeight="1" spans="1:10">
      <c r="A121" s="12" t="s">
        <v>11</v>
      </c>
      <c r="B121" s="12" t="s">
        <v>199</v>
      </c>
      <c r="C121" s="13" t="s">
        <v>283</v>
      </c>
      <c r="D121" s="13" t="s">
        <v>14</v>
      </c>
      <c r="E121" s="13" t="s">
        <v>145</v>
      </c>
      <c r="F121" s="13" t="s">
        <v>48</v>
      </c>
      <c r="G121" s="13" t="s">
        <v>17</v>
      </c>
      <c r="H121" s="18" t="s">
        <v>284</v>
      </c>
      <c r="I121" s="15">
        <v>45161</v>
      </c>
      <c r="J121" s="16" t="s">
        <v>203</v>
      </c>
    </row>
    <row r="122" s="3" customFormat="1" customHeight="1" spans="1:10">
      <c r="A122" s="12" t="s">
        <v>11</v>
      </c>
      <c r="B122" s="12" t="s">
        <v>199</v>
      </c>
      <c r="C122" s="13" t="s">
        <v>285</v>
      </c>
      <c r="D122" s="13" t="s">
        <v>14</v>
      </c>
      <c r="E122" s="13" t="s">
        <v>145</v>
      </c>
      <c r="F122" s="13" t="s">
        <v>48</v>
      </c>
      <c r="G122" s="13" t="s">
        <v>17</v>
      </c>
      <c r="H122" s="18" t="s">
        <v>286</v>
      </c>
      <c r="I122" s="15">
        <v>45161</v>
      </c>
      <c r="J122" s="16" t="s">
        <v>203</v>
      </c>
    </row>
    <row r="123" s="3" customFormat="1" customHeight="1" spans="1:10">
      <c r="A123" s="12" t="s">
        <v>11</v>
      </c>
      <c r="B123" s="12" t="s">
        <v>199</v>
      </c>
      <c r="C123" s="13" t="s">
        <v>287</v>
      </c>
      <c r="D123" s="13" t="s">
        <v>14</v>
      </c>
      <c r="E123" s="13" t="s">
        <v>145</v>
      </c>
      <c r="F123" s="13" t="s">
        <v>48</v>
      </c>
      <c r="G123" s="13" t="s">
        <v>17</v>
      </c>
      <c r="H123" s="18" t="s">
        <v>288</v>
      </c>
      <c r="I123" s="15">
        <v>45161</v>
      </c>
      <c r="J123" s="16" t="s">
        <v>203</v>
      </c>
    </row>
    <row r="124" s="3" customFormat="1" customHeight="1" spans="1:10">
      <c r="A124" s="12" t="s">
        <v>11</v>
      </c>
      <c r="B124" s="12" t="s">
        <v>199</v>
      </c>
      <c r="C124" s="13" t="s">
        <v>289</v>
      </c>
      <c r="D124" s="13" t="s">
        <v>14</v>
      </c>
      <c r="E124" s="13" t="s">
        <v>145</v>
      </c>
      <c r="F124" s="13" t="s">
        <v>48</v>
      </c>
      <c r="G124" s="13" t="s">
        <v>17</v>
      </c>
      <c r="H124" s="18" t="s">
        <v>290</v>
      </c>
      <c r="I124" s="15">
        <v>45161</v>
      </c>
      <c r="J124" s="16" t="s">
        <v>203</v>
      </c>
    </row>
    <row r="125" s="3" customFormat="1" customHeight="1" spans="1:10">
      <c r="A125" s="12" t="s">
        <v>11</v>
      </c>
      <c r="B125" s="12" t="s">
        <v>199</v>
      </c>
      <c r="C125" s="13" t="s">
        <v>291</v>
      </c>
      <c r="D125" s="13" t="s">
        <v>14</v>
      </c>
      <c r="E125" s="13" t="s">
        <v>145</v>
      </c>
      <c r="F125" s="13" t="s">
        <v>48</v>
      </c>
      <c r="G125" s="13" t="s">
        <v>17</v>
      </c>
      <c r="H125" s="18" t="s">
        <v>292</v>
      </c>
      <c r="I125" s="15">
        <v>45161</v>
      </c>
      <c r="J125" s="16" t="s">
        <v>203</v>
      </c>
    </row>
    <row r="126" s="3" customFormat="1" customHeight="1" spans="1:10">
      <c r="A126" s="12" t="s">
        <v>11</v>
      </c>
      <c r="B126" s="12" t="s">
        <v>199</v>
      </c>
      <c r="C126" s="13" t="s">
        <v>293</v>
      </c>
      <c r="D126" s="13" t="s">
        <v>14</v>
      </c>
      <c r="E126" s="13" t="s">
        <v>145</v>
      </c>
      <c r="F126" s="13" t="s">
        <v>48</v>
      </c>
      <c r="G126" s="13" t="s">
        <v>17</v>
      </c>
      <c r="H126" s="18" t="s">
        <v>294</v>
      </c>
      <c r="I126" s="15">
        <v>45161</v>
      </c>
      <c r="J126" s="16" t="s">
        <v>203</v>
      </c>
    </row>
    <row r="127" s="3" customFormat="1" customHeight="1" spans="1:10">
      <c r="A127" s="12" t="s">
        <v>11</v>
      </c>
      <c r="B127" s="12" t="s">
        <v>199</v>
      </c>
      <c r="C127" s="13" t="s">
        <v>295</v>
      </c>
      <c r="D127" s="13" t="s">
        <v>14</v>
      </c>
      <c r="E127" s="13" t="s">
        <v>145</v>
      </c>
      <c r="F127" s="13" t="s">
        <v>48</v>
      </c>
      <c r="G127" s="13" t="s">
        <v>17</v>
      </c>
      <c r="H127" s="18" t="s">
        <v>296</v>
      </c>
      <c r="I127" s="15">
        <v>45161</v>
      </c>
      <c r="J127" s="16" t="s">
        <v>203</v>
      </c>
    </row>
    <row r="128" s="3" customFormat="1" customHeight="1" spans="1:10">
      <c r="A128" s="12" t="s">
        <v>11</v>
      </c>
      <c r="B128" s="12" t="s">
        <v>199</v>
      </c>
      <c r="C128" s="13" t="s">
        <v>297</v>
      </c>
      <c r="D128" s="13" t="s">
        <v>14</v>
      </c>
      <c r="E128" s="13" t="s">
        <v>145</v>
      </c>
      <c r="F128" s="13" t="s">
        <v>48</v>
      </c>
      <c r="G128" s="13" t="s">
        <v>17</v>
      </c>
      <c r="H128" s="18" t="s">
        <v>298</v>
      </c>
      <c r="I128" s="15">
        <v>45161</v>
      </c>
      <c r="J128" s="16" t="s">
        <v>203</v>
      </c>
    </row>
    <row r="129" s="3" customFormat="1" customHeight="1" spans="1:10">
      <c r="A129" s="12" t="s">
        <v>11</v>
      </c>
      <c r="B129" s="12" t="s">
        <v>199</v>
      </c>
      <c r="C129" s="13" t="s">
        <v>299</v>
      </c>
      <c r="D129" s="13" t="s">
        <v>14</v>
      </c>
      <c r="E129" s="13" t="s">
        <v>154</v>
      </c>
      <c r="F129" s="13" t="s">
        <v>16</v>
      </c>
      <c r="G129" s="13" t="s">
        <v>48</v>
      </c>
      <c r="H129" s="18" t="s">
        <v>300</v>
      </c>
      <c r="I129" s="15">
        <v>45161</v>
      </c>
      <c r="J129" s="16" t="s">
        <v>203</v>
      </c>
    </row>
    <row r="130" s="3" customFormat="1" customHeight="1" spans="1:10">
      <c r="A130" s="12" t="s">
        <v>11</v>
      </c>
      <c r="B130" s="12" t="s">
        <v>199</v>
      </c>
      <c r="C130" s="13" t="s">
        <v>301</v>
      </c>
      <c r="D130" s="13" t="s">
        <v>14</v>
      </c>
      <c r="E130" s="13" t="s">
        <v>154</v>
      </c>
      <c r="F130" s="13" t="s">
        <v>16</v>
      </c>
      <c r="G130" s="13" t="s">
        <v>48</v>
      </c>
      <c r="H130" s="18" t="s">
        <v>302</v>
      </c>
      <c r="I130" s="15">
        <v>45161</v>
      </c>
      <c r="J130" s="16" t="s">
        <v>203</v>
      </c>
    </row>
    <row r="131" s="3" customFormat="1" customHeight="1" spans="1:10">
      <c r="A131" s="12" t="s">
        <v>11</v>
      </c>
      <c r="B131" s="12" t="s">
        <v>199</v>
      </c>
      <c r="C131" s="13" t="s">
        <v>303</v>
      </c>
      <c r="D131" s="13" t="s">
        <v>14</v>
      </c>
      <c r="E131" s="13" t="s">
        <v>154</v>
      </c>
      <c r="F131" s="13" t="s">
        <v>16</v>
      </c>
      <c r="G131" s="13" t="s">
        <v>48</v>
      </c>
      <c r="H131" s="18" t="s">
        <v>304</v>
      </c>
      <c r="I131" s="15">
        <v>45161</v>
      </c>
      <c r="J131" s="16" t="s">
        <v>203</v>
      </c>
    </row>
    <row r="132" s="3" customFormat="1" customHeight="1" spans="1:10">
      <c r="A132" s="12" t="s">
        <v>11</v>
      </c>
      <c r="B132" s="12" t="s">
        <v>199</v>
      </c>
      <c r="C132" s="13" t="s">
        <v>305</v>
      </c>
      <c r="D132" s="13" t="s">
        <v>14</v>
      </c>
      <c r="E132" s="13" t="s">
        <v>154</v>
      </c>
      <c r="F132" s="13" t="s">
        <v>16</v>
      </c>
      <c r="G132" s="13" t="s">
        <v>48</v>
      </c>
      <c r="H132" s="18" t="s">
        <v>306</v>
      </c>
      <c r="I132" s="15">
        <v>45161</v>
      </c>
      <c r="J132" s="16" t="s">
        <v>203</v>
      </c>
    </row>
    <row r="133" s="3" customFormat="1" customHeight="1" spans="1:10">
      <c r="A133" s="12" t="s">
        <v>11</v>
      </c>
      <c r="B133" s="12" t="s">
        <v>199</v>
      </c>
      <c r="C133" s="13" t="s">
        <v>307</v>
      </c>
      <c r="D133" s="13" t="s">
        <v>14</v>
      </c>
      <c r="E133" s="13" t="s">
        <v>154</v>
      </c>
      <c r="F133" s="13" t="s">
        <v>16</v>
      </c>
      <c r="G133" s="13" t="s">
        <v>48</v>
      </c>
      <c r="H133" s="18" t="s">
        <v>308</v>
      </c>
      <c r="I133" s="15">
        <v>45161</v>
      </c>
      <c r="J133" s="16" t="s">
        <v>203</v>
      </c>
    </row>
    <row r="134" s="3" customFormat="1" customHeight="1" spans="1:10">
      <c r="A134" s="12" t="s">
        <v>11</v>
      </c>
      <c r="B134" s="12" t="s">
        <v>199</v>
      </c>
      <c r="C134" s="13" t="s">
        <v>309</v>
      </c>
      <c r="D134" s="13" t="s">
        <v>14</v>
      </c>
      <c r="E134" s="13" t="s">
        <v>154</v>
      </c>
      <c r="F134" s="13" t="s">
        <v>16</v>
      </c>
      <c r="G134" s="13" t="s">
        <v>48</v>
      </c>
      <c r="H134" s="18" t="s">
        <v>310</v>
      </c>
      <c r="I134" s="15">
        <v>45161</v>
      </c>
      <c r="J134" s="16" t="s">
        <v>203</v>
      </c>
    </row>
    <row r="135" s="3" customFormat="1" customHeight="1" spans="1:10">
      <c r="A135" s="12" t="s">
        <v>11</v>
      </c>
      <c r="B135" s="12" t="s">
        <v>199</v>
      </c>
      <c r="C135" s="13" t="s">
        <v>311</v>
      </c>
      <c r="D135" s="13" t="s">
        <v>14</v>
      </c>
      <c r="E135" s="13" t="s">
        <v>154</v>
      </c>
      <c r="F135" s="13" t="s">
        <v>16</v>
      </c>
      <c r="G135" s="13" t="s">
        <v>48</v>
      </c>
      <c r="H135" s="18" t="s">
        <v>312</v>
      </c>
      <c r="I135" s="15">
        <v>45161</v>
      </c>
      <c r="J135" s="16" t="s">
        <v>203</v>
      </c>
    </row>
    <row r="136" s="3" customFormat="1" customHeight="1" spans="1:10">
      <c r="A136" s="12" t="s">
        <v>11</v>
      </c>
      <c r="B136" s="12" t="s">
        <v>199</v>
      </c>
      <c r="C136" s="13" t="s">
        <v>313</v>
      </c>
      <c r="D136" s="13" t="s">
        <v>14</v>
      </c>
      <c r="E136" s="13" t="s">
        <v>154</v>
      </c>
      <c r="F136" s="13" t="s">
        <v>16</v>
      </c>
      <c r="G136" s="13" t="s">
        <v>48</v>
      </c>
      <c r="H136" s="18" t="s">
        <v>314</v>
      </c>
      <c r="I136" s="15">
        <v>45161</v>
      </c>
      <c r="J136" s="16" t="s">
        <v>203</v>
      </c>
    </row>
    <row r="137" s="3" customFormat="1" customHeight="1" spans="1:10">
      <c r="A137" s="12" t="s">
        <v>11</v>
      </c>
      <c r="B137" s="12" t="s">
        <v>199</v>
      </c>
      <c r="C137" s="13" t="s">
        <v>315</v>
      </c>
      <c r="D137" s="13" t="s">
        <v>14</v>
      </c>
      <c r="E137" s="13" t="s">
        <v>154</v>
      </c>
      <c r="F137" s="13" t="s">
        <v>16</v>
      </c>
      <c r="G137" s="13" t="s">
        <v>48</v>
      </c>
      <c r="H137" s="18" t="s">
        <v>316</v>
      </c>
      <c r="I137" s="15">
        <v>45161</v>
      </c>
      <c r="J137" s="16" t="s">
        <v>203</v>
      </c>
    </row>
    <row r="138" s="3" customFormat="1" customHeight="1" spans="1:10">
      <c r="A138" s="12" t="s">
        <v>11</v>
      </c>
      <c r="B138" s="12" t="s">
        <v>199</v>
      </c>
      <c r="C138" s="13" t="s">
        <v>317</v>
      </c>
      <c r="D138" s="13" t="s">
        <v>14</v>
      </c>
      <c r="E138" s="13" t="s">
        <v>154</v>
      </c>
      <c r="F138" s="13" t="s">
        <v>16</v>
      </c>
      <c r="G138" s="13" t="s">
        <v>48</v>
      </c>
      <c r="H138" s="18" t="s">
        <v>318</v>
      </c>
      <c r="I138" s="15">
        <v>45161</v>
      </c>
      <c r="J138" s="16" t="s">
        <v>203</v>
      </c>
    </row>
    <row r="139" s="3" customFormat="1" customHeight="1" spans="1:10">
      <c r="A139" s="12" t="s">
        <v>11</v>
      </c>
      <c r="B139" s="12" t="s">
        <v>199</v>
      </c>
      <c r="C139" s="13" t="s">
        <v>319</v>
      </c>
      <c r="D139" s="13" t="s">
        <v>14</v>
      </c>
      <c r="E139" s="13" t="s">
        <v>154</v>
      </c>
      <c r="F139" s="13" t="s">
        <v>16</v>
      </c>
      <c r="G139" s="13" t="s">
        <v>48</v>
      </c>
      <c r="H139" s="18" t="s">
        <v>320</v>
      </c>
      <c r="I139" s="15">
        <v>45161</v>
      </c>
      <c r="J139" s="16" t="s">
        <v>203</v>
      </c>
    </row>
    <row r="140" s="3" customFormat="1" customHeight="1" spans="1:10">
      <c r="A140" s="12" t="s">
        <v>11</v>
      </c>
      <c r="B140" s="12" t="s">
        <v>199</v>
      </c>
      <c r="C140" s="13" t="s">
        <v>321</v>
      </c>
      <c r="D140" s="13" t="s">
        <v>14</v>
      </c>
      <c r="E140" s="13" t="s">
        <v>154</v>
      </c>
      <c r="F140" s="13" t="s">
        <v>16</v>
      </c>
      <c r="G140" s="13" t="s">
        <v>48</v>
      </c>
      <c r="H140" s="18" t="s">
        <v>322</v>
      </c>
      <c r="I140" s="15">
        <v>45161</v>
      </c>
      <c r="J140" s="16" t="s">
        <v>203</v>
      </c>
    </row>
    <row r="141" s="3" customFormat="1" customHeight="1" spans="1:10">
      <c r="A141" s="12" t="s">
        <v>11</v>
      </c>
      <c r="B141" s="12" t="s">
        <v>199</v>
      </c>
      <c r="C141" s="13" t="s">
        <v>323</v>
      </c>
      <c r="D141" s="13" t="s">
        <v>14</v>
      </c>
      <c r="E141" s="13" t="s">
        <v>154</v>
      </c>
      <c r="F141" s="13" t="s">
        <v>16</v>
      </c>
      <c r="G141" s="13" t="s">
        <v>48</v>
      </c>
      <c r="H141" s="18" t="s">
        <v>324</v>
      </c>
      <c r="I141" s="15">
        <v>45161</v>
      </c>
      <c r="J141" s="16" t="s">
        <v>203</v>
      </c>
    </row>
    <row r="142" s="3" customFormat="1" customHeight="1" spans="1:10">
      <c r="A142" s="12" t="s">
        <v>11</v>
      </c>
      <c r="B142" s="12" t="s">
        <v>199</v>
      </c>
      <c r="C142" s="13" t="s">
        <v>325</v>
      </c>
      <c r="D142" s="13" t="s">
        <v>14</v>
      </c>
      <c r="E142" s="13" t="s">
        <v>154</v>
      </c>
      <c r="F142" s="13" t="s">
        <v>16</v>
      </c>
      <c r="G142" s="13" t="s">
        <v>48</v>
      </c>
      <c r="H142" s="18" t="s">
        <v>326</v>
      </c>
      <c r="I142" s="15">
        <v>45161</v>
      </c>
      <c r="J142" s="16" t="s">
        <v>203</v>
      </c>
    </row>
    <row r="143" s="3" customFormat="1" customHeight="1" spans="1:10">
      <c r="A143" s="12" t="s">
        <v>11</v>
      </c>
      <c r="B143" s="12" t="s">
        <v>199</v>
      </c>
      <c r="C143" s="13" t="s">
        <v>327</v>
      </c>
      <c r="D143" s="13" t="s">
        <v>14</v>
      </c>
      <c r="E143" s="13" t="s">
        <v>154</v>
      </c>
      <c r="F143" s="13" t="s">
        <v>16</v>
      </c>
      <c r="G143" s="13" t="s">
        <v>48</v>
      </c>
      <c r="H143" s="18" t="s">
        <v>328</v>
      </c>
      <c r="I143" s="15">
        <v>45161</v>
      </c>
      <c r="J143" s="16" t="s">
        <v>203</v>
      </c>
    </row>
    <row r="144" s="3" customFormat="1" customHeight="1" spans="1:10">
      <c r="A144" s="12" t="s">
        <v>11</v>
      </c>
      <c r="B144" s="12" t="s">
        <v>199</v>
      </c>
      <c r="C144" s="13" t="s">
        <v>329</v>
      </c>
      <c r="D144" s="13" t="s">
        <v>14</v>
      </c>
      <c r="E144" s="13" t="s">
        <v>154</v>
      </c>
      <c r="F144" s="13" t="s">
        <v>16</v>
      </c>
      <c r="G144" s="13" t="s">
        <v>48</v>
      </c>
      <c r="H144" s="18" t="s">
        <v>330</v>
      </c>
      <c r="I144" s="15">
        <v>45161</v>
      </c>
      <c r="J144" s="16" t="s">
        <v>203</v>
      </c>
    </row>
    <row r="145" s="3" customFormat="1" customHeight="1" spans="1:10">
      <c r="A145" s="12" t="s">
        <v>11</v>
      </c>
      <c r="B145" s="12" t="s">
        <v>199</v>
      </c>
      <c r="C145" s="13" t="s">
        <v>331</v>
      </c>
      <c r="D145" s="13" t="s">
        <v>14</v>
      </c>
      <c r="E145" s="13" t="s">
        <v>154</v>
      </c>
      <c r="F145" s="13" t="s">
        <v>16</v>
      </c>
      <c r="G145" s="13" t="s">
        <v>48</v>
      </c>
      <c r="H145" s="18" t="s">
        <v>332</v>
      </c>
      <c r="I145" s="15">
        <v>45161</v>
      </c>
      <c r="J145" s="16" t="s">
        <v>203</v>
      </c>
    </row>
    <row r="146" s="3" customFormat="1" customHeight="1" spans="1:10">
      <c r="A146" s="12" t="s">
        <v>11</v>
      </c>
      <c r="B146" s="12" t="s">
        <v>199</v>
      </c>
      <c r="C146" s="13" t="s">
        <v>333</v>
      </c>
      <c r="D146" s="13" t="s">
        <v>14</v>
      </c>
      <c r="E146" s="13" t="s">
        <v>154</v>
      </c>
      <c r="F146" s="13" t="s">
        <v>16</v>
      </c>
      <c r="G146" s="13" t="s">
        <v>48</v>
      </c>
      <c r="H146" s="18" t="s">
        <v>334</v>
      </c>
      <c r="I146" s="15">
        <v>45161</v>
      </c>
      <c r="J146" s="16" t="s">
        <v>203</v>
      </c>
    </row>
    <row r="147" s="3" customFormat="1" customHeight="1" spans="1:10">
      <c r="A147" s="12" t="s">
        <v>11</v>
      </c>
      <c r="B147" s="12" t="s">
        <v>199</v>
      </c>
      <c r="C147" s="13" t="s">
        <v>335</v>
      </c>
      <c r="D147" s="13" t="s">
        <v>14</v>
      </c>
      <c r="E147" s="13" t="s">
        <v>154</v>
      </c>
      <c r="F147" s="13" t="s">
        <v>16</v>
      </c>
      <c r="G147" s="13" t="s">
        <v>48</v>
      </c>
      <c r="H147" s="18" t="s">
        <v>336</v>
      </c>
      <c r="I147" s="15">
        <v>45161</v>
      </c>
      <c r="J147" s="16" t="s">
        <v>203</v>
      </c>
    </row>
    <row r="148" s="3" customFormat="1" customHeight="1" spans="1:10">
      <c r="A148" s="12" t="s">
        <v>11</v>
      </c>
      <c r="B148" s="12" t="s">
        <v>199</v>
      </c>
      <c r="C148" s="13" t="s">
        <v>337</v>
      </c>
      <c r="D148" s="13" t="s">
        <v>14</v>
      </c>
      <c r="E148" s="13" t="s">
        <v>154</v>
      </c>
      <c r="F148" s="13" t="s">
        <v>16</v>
      </c>
      <c r="G148" s="13" t="s">
        <v>48</v>
      </c>
      <c r="H148" s="18" t="s">
        <v>338</v>
      </c>
      <c r="I148" s="15">
        <v>45161</v>
      </c>
      <c r="J148" s="16" t="s">
        <v>203</v>
      </c>
    </row>
    <row r="149" s="3" customFormat="1" customHeight="1" spans="1:10">
      <c r="A149" s="12" t="s">
        <v>11</v>
      </c>
      <c r="B149" s="12" t="s">
        <v>199</v>
      </c>
      <c r="C149" s="13" t="s">
        <v>339</v>
      </c>
      <c r="D149" s="13" t="s">
        <v>14</v>
      </c>
      <c r="E149" s="13" t="s">
        <v>154</v>
      </c>
      <c r="F149" s="13" t="s">
        <v>16</v>
      </c>
      <c r="G149" s="13" t="s">
        <v>48</v>
      </c>
      <c r="H149" s="18" t="s">
        <v>340</v>
      </c>
      <c r="I149" s="15">
        <v>45161</v>
      </c>
      <c r="J149" s="16" t="s">
        <v>203</v>
      </c>
    </row>
    <row r="150" s="3" customFormat="1" customHeight="1" spans="1:10">
      <c r="A150" s="12" t="s">
        <v>11</v>
      </c>
      <c r="B150" s="12" t="s">
        <v>199</v>
      </c>
      <c r="C150" s="13" t="s">
        <v>341</v>
      </c>
      <c r="D150" s="13" t="s">
        <v>14</v>
      </c>
      <c r="E150" s="13" t="s">
        <v>154</v>
      </c>
      <c r="F150" s="13" t="s">
        <v>16</v>
      </c>
      <c r="G150" s="13" t="s">
        <v>48</v>
      </c>
      <c r="H150" s="18" t="s">
        <v>342</v>
      </c>
      <c r="I150" s="15">
        <v>45161</v>
      </c>
      <c r="J150" s="16" t="s">
        <v>203</v>
      </c>
    </row>
    <row r="151" s="3" customFormat="1" customHeight="1" spans="1:10">
      <c r="A151" s="12" t="s">
        <v>11</v>
      </c>
      <c r="B151" s="12" t="s">
        <v>199</v>
      </c>
      <c r="C151" s="13" t="s">
        <v>343</v>
      </c>
      <c r="D151" s="13" t="s">
        <v>14</v>
      </c>
      <c r="E151" s="13" t="s">
        <v>154</v>
      </c>
      <c r="F151" s="13" t="s">
        <v>16</v>
      </c>
      <c r="G151" s="13" t="s">
        <v>48</v>
      </c>
      <c r="H151" s="18" t="s">
        <v>344</v>
      </c>
      <c r="I151" s="15">
        <v>45161</v>
      </c>
      <c r="J151" s="16" t="s">
        <v>203</v>
      </c>
    </row>
    <row r="152" s="3" customFormat="1" customHeight="1" spans="1:10">
      <c r="A152" s="12" t="s">
        <v>11</v>
      </c>
      <c r="B152" s="12" t="s">
        <v>199</v>
      </c>
      <c r="C152" s="13" t="s">
        <v>345</v>
      </c>
      <c r="D152" s="13" t="s">
        <v>14</v>
      </c>
      <c r="E152" s="13" t="s">
        <v>154</v>
      </c>
      <c r="F152" s="13" t="s">
        <v>16</v>
      </c>
      <c r="G152" s="13" t="s">
        <v>48</v>
      </c>
      <c r="H152" s="18" t="s">
        <v>346</v>
      </c>
      <c r="I152" s="15">
        <v>45161</v>
      </c>
      <c r="J152" s="16" t="s">
        <v>203</v>
      </c>
    </row>
    <row r="153" s="3" customFormat="1" customHeight="1" spans="1:10">
      <c r="A153" s="12" t="s">
        <v>11</v>
      </c>
      <c r="B153" s="12" t="s">
        <v>199</v>
      </c>
      <c r="C153" s="13" t="s">
        <v>347</v>
      </c>
      <c r="D153" s="13" t="s">
        <v>14</v>
      </c>
      <c r="E153" s="13" t="s">
        <v>154</v>
      </c>
      <c r="F153" s="13" t="s">
        <v>16</v>
      </c>
      <c r="G153" s="13" t="s">
        <v>48</v>
      </c>
      <c r="H153" s="18" t="s">
        <v>348</v>
      </c>
      <c r="I153" s="15">
        <v>45161</v>
      </c>
      <c r="J153" s="16" t="s">
        <v>203</v>
      </c>
    </row>
    <row r="154" s="3" customFormat="1" customHeight="1" spans="1:10">
      <c r="A154" s="12" t="s">
        <v>11</v>
      </c>
      <c r="B154" s="12" t="s">
        <v>199</v>
      </c>
      <c r="C154" s="13" t="s">
        <v>349</v>
      </c>
      <c r="D154" s="13" t="s">
        <v>14</v>
      </c>
      <c r="E154" s="13" t="s">
        <v>154</v>
      </c>
      <c r="F154" s="13" t="s">
        <v>16</v>
      </c>
      <c r="G154" s="13" t="s">
        <v>48</v>
      </c>
      <c r="H154" s="18" t="s">
        <v>350</v>
      </c>
      <c r="I154" s="15">
        <v>45161</v>
      </c>
      <c r="J154" s="16" t="s">
        <v>203</v>
      </c>
    </row>
    <row r="155" s="3" customFormat="1" customHeight="1" spans="1:10">
      <c r="A155" s="12" t="s">
        <v>11</v>
      </c>
      <c r="B155" s="12" t="s">
        <v>199</v>
      </c>
      <c r="C155" s="13" t="s">
        <v>351</v>
      </c>
      <c r="D155" s="13" t="s">
        <v>14</v>
      </c>
      <c r="E155" s="13" t="s">
        <v>175</v>
      </c>
      <c r="F155" s="13" t="s">
        <v>47</v>
      </c>
      <c r="G155" s="13" t="s">
        <v>16</v>
      </c>
      <c r="H155" s="18" t="s">
        <v>352</v>
      </c>
      <c r="I155" s="15">
        <v>45161</v>
      </c>
      <c r="J155" s="16" t="s">
        <v>203</v>
      </c>
    </row>
    <row r="156" s="3" customFormat="1" customHeight="1" spans="1:10">
      <c r="A156" s="12" t="s">
        <v>11</v>
      </c>
      <c r="B156" s="12" t="s">
        <v>199</v>
      </c>
      <c r="C156" s="13" t="s">
        <v>353</v>
      </c>
      <c r="D156" s="13" t="s">
        <v>14</v>
      </c>
      <c r="E156" s="13" t="s">
        <v>175</v>
      </c>
      <c r="F156" s="13" t="s">
        <v>48</v>
      </c>
      <c r="G156" s="13" t="s">
        <v>17</v>
      </c>
      <c r="H156" s="18" t="s">
        <v>354</v>
      </c>
      <c r="I156" s="15">
        <v>45161</v>
      </c>
      <c r="J156" s="16" t="s">
        <v>203</v>
      </c>
    </row>
    <row r="157" s="3" customFormat="1" customHeight="1" spans="1:10">
      <c r="A157" s="12" t="s">
        <v>11</v>
      </c>
      <c r="B157" s="12" t="s">
        <v>199</v>
      </c>
      <c r="C157" s="13" t="s">
        <v>355</v>
      </c>
      <c r="D157" s="13" t="s">
        <v>14</v>
      </c>
      <c r="E157" s="13" t="s">
        <v>175</v>
      </c>
      <c r="F157" s="13" t="s">
        <v>48</v>
      </c>
      <c r="G157" s="13" t="s">
        <v>17</v>
      </c>
      <c r="H157" s="18" t="s">
        <v>356</v>
      </c>
      <c r="I157" s="15">
        <v>45161</v>
      </c>
      <c r="J157" s="16" t="s">
        <v>203</v>
      </c>
    </row>
    <row r="158" s="3" customFormat="1" customHeight="1" spans="1:10">
      <c r="A158" s="12" t="s">
        <v>11</v>
      </c>
      <c r="B158" s="12" t="s">
        <v>199</v>
      </c>
      <c r="C158" s="13" t="s">
        <v>357</v>
      </c>
      <c r="D158" s="13" t="s">
        <v>14</v>
      </c>
      <c r="E158" s="13" t="s">
        <v>175</v>
      </c>
      <c r="F158" s="13" t="s">
        <v>48</v>
      </c>
      <c r="G158" s="13" t="s">
        <v>17</v>
      </c>
      <c r="H158" s="18" t="s">
        <v>358</v>
      </c>
      <c r="I158" s="15">
        <v>45161</v>
      </c>
      <c r="J158" s="16" t="s">
        <v>203</v>
      </c>
    </row>
    <row r="159" s="3" customFormat="1" customHeight="1" spans="1:10">
      <c r="A159" s="12" t="s">
        <v>11</v>
      </c>
      <c r="B159" s="12" t="s">
        <v>199</v>
      </c>
      <c r="C159" s="13" t="s">
        <v>359</v>
      </c>
      <c r="D159" s="13" t="s">
        <v>14</v>
      </c>
      <c r="E159" s="13" t="s">
        <v>56</v>
      </c>
      <c r="F159" s="13" t="s">
        <v>48</v>
      </c>
      <c r="G159" s="13" t="s">
        <v>17</v>
      </c>
      <c r="H159" s="18" t="s">
        <v>360</v>
      </c>
      <c r="I159" s="15">
        <v>45161</v>
      </c>
      <c r="J159" s="16" t="s">
        <v>203</v>
      </c>
    </row>
    <row r="160" s="3" customFormat="1" customHeight="1" spans="1:10">
      <c r="A160" s="12" t="s">
        <v>11</v>
      </c>
      <c r="B160" s="12" t="s">
        <v>199</v>
      </c>
      <c r="C160" s="13" t="s">
        <v>361</v>
      </c>
      <c r="D160" s="13" t="s">
        <v>14</v>
      </c>
      <c r="E160" s="13" t="s">
        <v>56</v>
      </c>
      <c r="F160" s="13" t="s">
        <v>48</v>
      </c>
      <c r="G160" s="13" t="s">
        <v>17</v>
      </c>
      <c r="H160" s="18" t="s">
        <v>362</v>
      </c>
      <c r="I160" s="15">
        <v>45161</v>
      </c>
      <c r="J160" s="16" t="s">
        <v>203</v>
      </c>
    </row>
    <row r="161" s="3" customFormat="1" customHeight="1" spans="1:10">
      <c r="A161" s="12" t="s">
        <v>11</v>
      </c>
      <c r="B161" s="12" t="s">
        <v>12</v>
      </c>
      <c r="C161" s="13" t="s">
        <v>363</v>
      </c>
      <c r="D161" s="13" t="s">
        <v>14</v>
      </c>
      <c r="E161" s="13" t="s">
        <v>364</v>
      </c>
      <c r="F161" s="13" t="s">
        <v>48</v>
      </c>
      <c r="G161" s="13" t="s">
        <v>17</v>
      </c>
      <c r="H161" s="13" t="s">
        <v>365</v>
      </c>
      <c r="I161" s="15">
        <v>45161</v>
      </c>
      <c r="J161" s="16" t="s">
        <v>19</v>
      </c>
    </row>
    <row r="162" s="3" customFormat="1" customHeight="1" spans="1:10">
      <c r="A162" s="12" t="s">
        <v>11</v>
      </c>
      <c r="B162" s="12" t="s">
        <v>12</v>
      </c>
      <c r="C162" s="13" t="s">
        <v>366</v>
      </c>
      <c r="D162" s="13" t="s">
        <v>14</v>
      </c>
      <c r="E162" s="13" t="s">
        <v>364</v>
      </c>
      <c r="F162" s="13" t="s">
        <v>48</v>
      </c>
      <c r="G162" s="13" t="s">
        <v>47</v>
      </c>
      <c r="H162" s="13" t="s">
        <v>367</v>
      </c>
      <c r="I162" s="15">
        <v>45161</v>
      </c>
      <c r="J162" s="16" t="s">
        <v>19</v>
      </c>
    </row>
    <row r="163" s="3" customFormat="1" customHeight="1" spans="1:10">
      <c r="A163" s="12" t="s">
        <v>11</v>
      </c>
      <c r="B163" s="12" t="s">
        <v>12</v>
      </c>
      <c r="C163" s="13" t="s">
        <v>368</v>
      </c>
      <c r="D163" s="13" t="s">
        <v>14</v>
      </c>
      <c r="E163" s="13" t="s">
        <v>364</v>
      </c>
      <c r="F163" s="13" t="s">
        <v>48</v>
      </c>
      <c r="G163" s="13" t="s">
        <v>17</v>
      </c>
      <c r="H163" s="13" t="s">
        <v>369</v>
      </c>
      <c r="I163" s="15">
        <v>45161</v>
      </c>
      <c r="J163" s="16" t="s">
        <v>19</v>
      </c>
    </row>
    <row r="164" s="3" customFormat="1" customHeight="1" spans="1:10">
      <c r="A164" s="12" t="s">
        <v>11</v>
      </c>
      <c r="B164" s="12" t="s">
        <v>12</v>
      </c>
      <c r="C164" s="13" t="s">
        <v>370</v>
      </c>
      <c r="D164" s="13" t="s">
        <v>14</v>
      </c>
      <c r="E164" s="13" t="s">
        <v>364</v>
      </c>
      <c r="F164" s="13" t="s">
        <v>48</v>
      </c>
      <c r="G164" s="13" t="s">
        <v>17</v>
      </c>
      <c r="H164" s="13" t="s">
        <v>371</v>
      </c>
      <c r="I164" s="15">
        <v>45161</v>
      </c>
      <c r="J164" s="16" t="s">
        <v>19</v>
      </c>
    </row>
    <row r="165" s="3" customFormat="1" customHeight="1" spans="1:10">
      <c r="A165" s="12" t="s">
        <v>11</v>
      </c>
      <c r="B165" s="12" t="s">
        <v>12</v>
      </c>
      <c r="C165" s="13" t="s">
        <v>372</v>
      </c>
      <c r="D165" s="13" t="s">
        <v>14</v>
      </c>
      <c r="E165" s="13" t="s">
        <v>373</v>
      </c>
      <c r="F165" s="13" t="s">
        <v>48</v>
      </c>
      <c r="G165" s="13" t="s">
        <v>47</v>
      </c>
      <c r="H165" s="13" t="s">
        <v>374</v>
      </c>
      <c r="I165" s="15">
        <v>45161</v>
      </c>
      <c r="J165" s="16" t="s">
        <v>19</v>
      </c>
    </row>
    <row r="166" s="3" customFormat="1" customHeight="1" spans="1:10">
      <c r="A166" s="12" t="s">
        <v>11</v>
      </c>
      <c r="B166" s="12" t="s">
        <v>12</v>
      </c>
      <c r="C166" s="13" t="s">
        <v>375</v>
      </c>
      <c r="D166" s="13" t="s">
        <v>14</v>
      </c>
      <c r="E166" s="13" t="s">
        <v>373</v>
      </c>
      <c r="F166" s="13" t="s">
        <v>48</v>
      </c>
      <c r="G166" s="13" t="s">
        <v>51</v>
      </c>
      <c r="H166" s="13" t="s">
        <v>376</v>
      </c>
      <c r="I166" s="15">
        <v>45161</v>
      </c>
      <c r="J166" s="16" t="s">
        <v>19</v>
      </c>
    </row>
    <row r="167" s="3" customFormat="1" customHeight="1" spans="1:10">
      <c r="A167" s="12" t="s">
        <v>11</v>
      </c>
      <c r="B167" s="12" t="s">
        <v>12</v>
      </c>
      <c r="C167" s="13" t="s">
        <v>377</v>
      </c>
      <c r="D167" s="13" t="s">
        <v>14</v>
      </c>
      <c r="E167" s="13" t="s">
        <v>373</v>
      </c>
      <c r="F167" s="13" t="s">
        <v>48</v>
      </c>
      <c r="G167" s="13" t="s">
        <v>51</v>
      </c>
      <c r="H167" s="13" t="s">
        <v>378</v>
      </c>
      <c r="I167" s="15">
        <v>45161</v>
      </c>
      <c r="J167" s="16" t="s">
        <v>19</v>
      </c>
    </row>
    <row r="168" s="3" customFormat="1" customHeight="1" spans="1:10">
      <c r="A168" s="12" t="s">
        <v>11</v>
      </c>
      <c r="B168" s="12" t="s">
        <v>12</v>
      </c>
      <c r="C168" s="13" t="s">
        <v>379</v>
      </c>
      <c r="D168" s="13" t="s">
        <v>14</v>
      </c>
      <c r="E168" s="13" t="s">
        <v>373</v>
      </c>
      <c r="F168" s="13" t="s">
        <v>48</v>
      </c>
      <c r="G168" s="13" t="s">
        <v>17</v>
      </c>
      <c r="H168" s="13" t="s">
        <v>380</v>
      </c>
      <c r="I168" s="15">
        <v>45161</v>
      </c>
      <c r="J168" s="16" t="s">
        <v>19</v>
      </c>
    </row>
    <row r="169" s="3" customFormat="1" customHeight="1" spans="1:10">
      <c r="A169" s="12" t="s">
        <v>11</v>
      </c>
      <c r="B169" s="12" t="s">
        <v>12</v>
      </c>
      <c r="C169" s="13" t="s">
        <v>381</v>
      </c>
      <c r="D169" s="13" t="s">
        <v>14</v>
      </c>
      <c r="E169" s="13" t="s">
        <v>382</v>
      </c>
      <c r="F169" s="13" t="s">
        <v>48</v>
      </c>
      <c r="G169" s="13" t="s">
        <v>16</v>
      </c>
      <c r="H169" s="13" t="s">
        <v>383</v>
      </c>
      <c r="I169" s="15">
        <v>45161</v>
      </c>
      <c r="J169" s="16" t="s">
        <v>19</v>
      </c>
    </row>
    <row r="170" s="3" customFormat="1" customHeight="1" spans="1:10">
      <c r="A170" s="12" t="s">
        <v>11</v>
      </c>
      <c r="B170" s="12" t="s">
        <v>12</v>
      </c>
      <c r="C170" s="13" t="s">
        <v>384</v>
      </c>
      <c r="D170" s="13" t="s">
        <v>14</v>
      </c>
      <c r="E170" s="13" t="s">
        <v>382</v>
      </c>
      <c r="F170" s="13" t="s">
        <v>48</v>
      </c>
      <c r="G170" s="13" t="s">
        <v>16</v>
      </c>
      <c r="H170" s="13" t="s">
        <v>385</v>
      </c>
      <c r="I170" s="15">
        <v>45161</v>
      </c>
      <c r="J170" s="16" t="s">
        <v>19</v>
      </c>
    </row>
    <row r="171" s="3" customFormat="1" customHeight="1" spans="1:10">
      <c r="A171" s="12" t="s">
        <v>11</v>
      </c>
      <c r="B171" s="12" t="s">
        <v>12</v>
      </c>
      <c r="C171" s="13" t="s">
        <v>386</v>
      </c>
      <c r="D171" s="13" t="s">
        <v>14</v>
      </c>
      <c r="E171" s="13" t="s">
        <v>382</v>
      </c>
      <c r="F171" s="13" t="s">
        <v>48</v>
      </c>
      <c r="G171" s="13" t="s">
        <v>16</v>
      </c>
      <c r="H171" s="13" t="s">
        <v>387</v>
      </c>
      <c r="I171" s="15">
        <v>45161</v>
      </c>
      <c r="J171" s="16" t="s">
        <v>19</v>
      </c>
    </row>
    <row r="172" s="3" customFormat="1" customHeight="1" spans="1:10">
      <c r="A172" s="12" t="s">
        <v>11</v>
      </c>
      <c r="B172" s="12" t="s">
        <v>12</v>
      </c>
      <c r="C172" s="13" t="s">
        <v>388</v>
      </c>
      <c r="D172" s="13" t="s">
        <v>31</v>
      </c>
      <c r="E172" s="13" t="s">
        <v>382</v>
      </c>
      <c r="F172" s="13" t="s">
        <v>48</v>
      </c>
      <c r="G172" s="13" t="s">
        <v>16</v>
      </c>
      <c r="H172" s="13" t="s">
        <v>389</v>
      </c>
      <c r="I172" s="15">
        <v>45161</v>
      </c>
      <c r="J172" s="16" t="s">
        <v>19</v>
      </c>
    </row>
    <row r="173" s="3" customFormat="1" customHeight="1" spans="1:10">
      <c r="A173" s="12" t="s">
        <v>11</v>
      </c>
      <c r="B173" s="12" t="s">
        <v>12</v>
      </c>
      <c r="C173" s="13" t="s">
        <v>390</v>
      </c>
      <c r="D173" s="13" t="s">
        <v>31</v>
      </c>
      <c r="E173" s="13" t="s">
        <v>382</v>
      </c>
      <c r="F173" s="13" t="s">
        <v>48</v>
      </c>
      <c r="G173" s="13" t="s">
        <v>16</v>
      </c>
      <c r="H173" s="13" t="s">
        <v>391</v>
      </c>
      <c r="I173" s="15">
        <v>45161</v>
      </c>
      <c r="J173" s="16" t="s">
        <v>19</v>
      </c>
    </row>
    <row r="174" s="3" customFormat="1" customHeight="1" spans="1:10">
      <c r="A174" s="12" t="s">
        <v>11</v>
      </c>
      <c r="B174" s="12" t="s">
        <v>12</v>
      </c>
      <c r="C174" s="13" t="s">
        <v>392</v>
      </c>
      <c r="D174" s="13" t="s">
        <v>14</v>
      </c>
      <c r="E174" s="13" t="s">
        <v>382</v>
      </c>
      <c r="F174" s="13" t="s">
        <v>48</v>
      </c>
      <c r="G174" s="13" t="s">
        <v>16</v>
      </c>
      <c r="H174" s="13" t="s">
        <v>393</v>
      </c>
      <c r="I174" s="15">
        <v>45161</v>
      </c>
      <c r="J174" s="16" t="s">
        <v>19</v>
      </c>
    </row>
    <row r="175" s="3" customFormat="1" customHeight="1" spans="1:10">
      <c r="A175" s="12" t="s">
        <v>11</v>
      </c>
      <c r="B175" s="12" t="s">
        <v>12</v>
      </c>
      <c r="C175" s="13" t="s">
        <v>394</v>
      </c>
      <c r="D175" s="13" t="s">
        <v>14</v>
      </c>
      <c r="E175" s="13" t="s">
        <v>382</v>
      </c>
      <c r="F175" s="13" t="s">
        <v>48</v>
      </c>
      <c r="G175" s="13" t="s">
        <v>16</v>
      </c>
      <c r="H175" s="13" t="s">
        <v>395</v>
      </c>
      <c r="I175" s="15">
        <v>45161</v>
      </c>
      <c r="J175" s="16" t="s">
        <v>19</v>
      </c>
    </row>
    <row r="176" s="3" customFormat="1" customHeight="1" spans="1:10">
      <c r="A176" s="12" t="s">
        <v>11</v>
      </c>
      <c r="B176" s="12" t="s">
        <v>12</v>
      </c>
      <c r="C176" s="13" t="s">
        <v>396</v>
      </c>
      <c r="D176" s="13" t="s">
        <v>14</v>
      </c>
      <c r="E176" s="13" t="s">
        <v>382</v>
      </c>
      <c r="F176" s="13" t="s">
        <v>48</v>
      </c>
      <c r="G176" s="13" t="s">
        <v>16</v>
      </c>
      <c r="H176" s="13" t="s">
        <v>397</v>
      </c>
      <c r="I176" s="15">
        <v>45161</v>
      </c>
      <c r="J176" s="16" t="s">
        <v>19</v>
      </c>
    </row>
    <row r="177" s="3" customFormat="1" customHeight="1" spans="1:10">
      <c r="A177" s="12" t="s">
        <v>11</v>
      </c>
      <c r="B177" s="12" t="s">
        <v>12</v>
      </c>
      <c r="C177" s="13" t="s">
        <v>398</v>
      </c>
      <c r="D177" s="13" t="s">
        <v>14</v>
      </c>
      <c r="E177" s="13" t="s">
        <v>382</v>
      </c>
      <c r="F177" s="13" t="s">
        <v>48</v>
      </c>
      <c r="G177" s="13" t="s">
        <v>16</v>
      </c>
      <c r="H177" s="13" t="s">
        <v>399</v>
      </c>
      <c r="I177" s="15">
        <v>45161</v>
      </c>
      <c r="J177" s="16" t="s">
        <v>19</v>
      </c>
    </row>
    <row r="178" s="3" customFormat="1" customHeight="1" spans="1:10">
      <c r="A178" s="12" t="s">
        <v>11</v>
      </c>
      <c r="B178" s="12" t="s">
        <v>12</v>
      </c>
      <c r="C178" s="13" t="s">
        <v>400</v>
      </c>
      <c r="D178" s="13" t="s">
        <v>14</v>
      </c>
      <c r="E178" s="13" t="s">
        <v>382</v>
      </c>
      <c r="F178" s="13" t="s">
        <v>48</v>
      </c>
      <c r="G178" s="13" t="s">
        <v>16</v>
      </c>
      <c r="H178" s="13" t="s">
        <v>401</v>
      </c>
      <c r="I178" s="15">
        <v>45161</v>
      </c>
      <c r="J178" s="16" t="s">
        <v>19</v>
      </c>
    </row>
    <row r="179" s="3" customFormat="1" customHeight="1" spans="1:10">
      <c r="A179" s="12" t="s">
        <v>11</v>
      </c>
      <c r="B179" s="12" t="s">
        <v>12</v>
      </c>
      <c r="C179" s="13" t="s">
        <v>402</v>
      </c>
      <c r="D179" s="13" t="s">
        <v>14</v>
      </c>
      <c r="E179" s="13" t="s">
        <v>382</v>
      </c>
      <c r="F179" s="13" t="s">
        <v>48</v>
      </c>
      <c r="G179" s="13" t="s">
        <v>16</v>
      </c>
      <c r="H179" s="13" t="s">
        <v>403</v>
      </c>
      <c r="I179" s="15">
        <v>45161</v>
      </c>
      <c r="J179" s="16" t="s">
        <v>19</v>
      </c>
    </row>
    <row r="180" s="3" customFormat="1" customHeight="1" spans="1:10">
      <c r="A180" s="12" t="s">
        <v>11</v>
      </c>
      <c r="B180" s="12" t="s">
        <v>12</v>
      </c>
      <c r="C180" s="13" t="s">
        <v>404</v>
      </c>
      <c r="D180" s="13" t="s">
        <v>14</v>
      </c>
      <c r="E180" s="13" t="s">
        <v>382</v>
      </c>
      <c r="F180" s="13" t="s">
        <v>48</v>
      </c>
      <c r="G180" s="13" t="s">
        <v>16</v>
      </c>
      <c r="H180" s="13" t="s">
        <v>405</v>
      </c>
      <c r="I180" s="15">
        <v>45161</v>
      </c>
      <c r="J180" s="16" t="s">
        <v>19</v>
      </c>
    </row>
    <row r="181" s="3" customFormat="1" customHeight="1" spans="1:10">
      <c r="A181" s="12" t="s">
        <v>11</v>
      </c>
      <c r="B181" s="12" t="s">
        <v>12</v>
      </c>
      <c r="C181" s="13" t="s">
        <v>406</v>
      </c>
      <c r="D181" s="13" t="s">
        <v>14</v>
      </c>
      <c r="E181" s="13" t="s">
        <v>407</v>
      </c>
      <c r="F181" s="13" t="s">
        <v>48</v>
      </c>
      <c r="G181" s="13" t="s">
        <v>17</v>
      </c>
      <c r="H181" s="13" t="s">
        <v>408</v>
      </c>
      <c r="I181" s="15">
        <v>45161</v>
      </c>
      <c r="J181" s="16" t="s">
        <v>19</v>
      </c>
    </row>
    <row r="182" s="3" customFormat="1" customHeight="1" spans="1:10">
      <c r="A182" s="12" t="s">
        <v>11</v>
      </c>
      <c r="B182" s="12" t="s">
        <v>12</v>
      </c>
      <c r="C182" s="13" t="s">
        <v>409</v>
      </c>
      <c r="D182" s="13" t="s">
        <v>14</v>
      </c>
      <c r="E182" s="13" t="s">
        <v>410</v>
      </c>
      <c r="F182" s="13" t="s">
        <v>48</v>
      </c>
      <c r="G182" s="13" t="s">
        <v>47</v>
      </c>
      <c r="H182" s="13" t="s">
        <v>411</v>
      </c>
      <c r="I182" s="15">
        <v>45161</v>
      </c>
      <c r="J182" s="16" t="s">
        <v>19</v>
      </c>
    </row>
    <row r="183" s="3" customFormat="1" customHeight="1" spans="1:10">
      <c r="A183" s="12" t="s">
        <v>11</v>
      </c>
      <c r="B183" s="12" t="s">
        <v>12</v>
      </c>
      <c r="C183" s="13" t="s">
        <v>412</v>
      </c>
      <c r="D183" s="13" t="s">
        <v>31</v>
      </c>
      <c r="E183" s="13" t="s">
        <v>410</v>
      </c>
      <c r="F183" s="13" t="s">
        <v>48</v>
      </c>
      <c r="G183" s="13" t="s">
        <v>17</v>
      </c>
      <c r="H183" s="13" t="s">
        <v>413</v>
      </c>
      <c r="I183" s="15">
        <v>45161</v>
      </c>
      <c r="J183" s="16" t="s">
        <v>19</v>
      </c>
    </row>
    <row r="184" s="3" customFormat="1" customHeight="1" spans="1:10">
      <c r="A184" s="12" t="s">
        <v>11</v>
      </c>
      <c r="B184" s="12" t="s">
        <v>12</v>
      </c>
      <c r="C184" s="13" t="s">
        <v>414</v>
      </c>
      <c r="D184" s="13" t="s">
        <v>31</v>
      </c>
      <c r="E184" s="13" t="s">
        <v>410</v>
      </c>
      <c r="F184" s="13" t="s">
        <v>48</v>
      </c>
      <c r="G184" s="13" t="s">
        <v>17</v>
      </c>
      <c r="H184" s="13" t="s">
        <v>415</v>
      </c>
      <c r="I184" s="15">
        <v>45161</v>
      </c>
      <c r="J184" s="16" t="s">
        <v>19</v>
      </c>
    </row>
    <row r="185" s="3" customFormat="1" customHeight="1" spans="1:10">
      <c r="A185" s="12" t="s">
        <v>11</v>
      </c>
      <c r="B185" s="12" t="s">
        <v>12</v>
      </c>
      <c r="C185" s="13" t="s">
        <v>416</v>
      </c>
      <c r="D185" s="13" t="s">
        <v>31</v>
      </c>
      <c r="E185" s="13" t="s">
        <v>410</v>
      </c>
      <c r="F185" s="13" t="s">
        <v>48</v>
      </c>
      <c r="G185" s="13" t="s">
        <v>17</v>
      </c>
      <c r="H185" s="13" t="s">
        <v>417</v>
      </c>
      <c r="I185" s="15">
        <v>45161</v>
      </c>
      <c r="J185" s="16" t="s">
        <v>19</v>
      </c>
    </row>
    <row r="186" s="3" customFormat="1" customHeight="1" spans="1:10">
      <c r="A186" s="12" t="s">
        <v>11</v>
      </c>
      <c r="B186" s="12" t="s">
        <v>12</v>
      </c>
      <c r="C186" s="13" t="s">
        <v>418</v>
      </c>
      <c r="D186" s="13" t="s">
        <v>31</v>
      </c>
      <c r="E186" s="13" t="s">
        <v>410</v>
      </c>
      <c r="F186" s="13" t="s">
        <v>48</v>
      </c>
      <c r="G186" s="13" t="s">
        <v>17</v>
      </c>
      <c r="H186" s="13" t="s">
        <v>419</v>
      </c>
      <c r="I186" s="15">
        <v>45161</v>
      </c>
      <c r="J186" s="16" t="s">
        <v>19</v>
      </c>
    </row>
    <row r="187" s="3" customFormat="1" customHeight="1" spans="1:10">
      <c r="A187" s="12" t="s">
        <v>11</v>
      </c>
      <c r="B187" s="12" t="s">
        <v>12</v>
      </c>
      <c r="C187" s="13" t="s">
        <v>420</v>
      </c>
      <c r="D187" s="13" t="s">
        <v>31</v>
      </c>
      <c r="E187" s="13" t="s">
        <v>410</v>
      </c>
      <c r="F187" s="13" t="s">
        <v>48</v>
      </c>
      <c r="G187" s="13" t="s">
        <v>17</v>
      </c>
      <c r="H187" s="13" t="s">
        <v>421</v>
      </c>
      <c r="I187" s="15">
        <v>45161</v>
      </c>
      <c r="J187" s="16" t="s">
        <v>19</v>
      </c>
    </row>
    <row r="188" s="3" customFormat="1" customHeight="1" spans="1:10">
      <c r="A188" s="12" t="s">
        <v>11</v>
      </c>
      <c r="B188" s="12" t="s">
        <v>12</v>
      </c>
      <c r="C188" s="13" t="s">
        <v>422</v>
      </c>
      <c r="D188" s="13" t="s">
        <v>14</v>
      </c>
      <c r="E188" s="13" t="s">
        <v>423</v>
      </c>
      <c r="F188" s="13" t="s">
        <v>48</v>
      </c>
      <c r="G188" s="13" t="s">
        <v>17</v>
      </c>
      <c r="H188" s="13" t="s">
        <v>424</v>
      </c>
      <c r="I188" s="15">
        <v>45161</v>
      </c>
      <c r="J188" s="16" t="s">
        <v>19</v>
      </c>
    </row>
    <row r="189" s="3" customFormat="1" customHeight="1" spans="1:10">
      <c r="A189" s="12" t="s">
        <v>11</v>
      </c>
      <c r="B189" s="12" t="s">
        <v>12</v>
      </c>
      <c r="C189" s="13" t="s">
        <v>425</v>
      </c>
      <c r="D189" s="13" t="s">
        <v>14</v>
      </c>
      <c r="E189" s="13" t="s">
        <v>426</v>
      </c>
      <c r="F189" s="13" t="s">
        <v>48</v>
      </c>
      <c r="G189" s="13" t="s">
        <v>17</v>
      </c>
      <c r="H189" s="13" t="s">
        <v>427</v>
      </c>
      <c r="I189" s="15">
        <v>45161</v>
      </c>
      <c r="J189" s="16" t="s">
        <v>19</v>
      </c>
    </row>
    <row r="190" s="3" customFormat="1" customHeight="1" spans="1:10">
      <c r="A190" s="12" t="s">
        <v>11</v>
      </c>
      <c r="B190" s="12" t="s">
        <v>12</v>
      </c>
      <c r="C190" s="13" t="s">
        <v>428</v>
      </c>
      <c r="D190" s="13" t="s">
        <v>14</v>
      </c>
      <c r="E190" s="13" t="s">
        <v>426</v>
      </c>
      <c r="F190" s="13" t="s">
        <v>48</v>
      </c>
      <c r="G190" s="13" t="s">
        <v>17</v>
      </c>
      <c r="H190" s="13" t="s">
        <v>429</v>
      </c>
      <c r="I190" s="15">
        <v>45161</v>
      </c>
      <c r="J190" s="16" t="s">
        <v>19</v>
      </c>
    </row>
    <row r="191" s="3" customFormat="1" customHeight="1" spans="1:10">
      <c r="A191" s="12" t="s">
        <v>11</v>
      </c>
      <c r="B191" s="12" t="s">
        <v>12</v>
      </c>
      <c r="C191" s="13" t="s">
        <v>430</v>
      </c>
      <c r="D191" s="13" t="s">
        <v>14</v>
      </c>
      <c r="E191" s="13" t="s">
        <v>431</v>
      </c>
      <c r="F191" s="13" t="s">
        <v>48</v>
      </c>
      <c r="G191" s="13" t="s">
        <v>47</v>
      </c>
      <c r="H191" s="13" t="s">
        <v>432</v>
      </c>
      <c r="I191" s="15">
        <v>45161</v>
      </c>
      <c r="J191" s="16" t="s">
        <v>19</v>
      </c>
    </row>
    <row r="192" s="3" customFormat="1" customHeight="1" spans="1:10">
      <c r="A192" s="12" t="s">
        <v>11</v>
      </c>
      <c r="B192" s="12" t="s">
        <v>12</v>
      </c>
      <c r="C192" s="13" t="s">
        <v>433</v>
      </c>
      <c r="D192" s="13" t="s">
        <v>14</v>
      </c>
      <c r="E192" s="13" t="s">
        <v>431</v>
      </c>
      <c r="F192" s="13" t="s">
        <v>48</v>
      </c>
      <c r="G192" s="13" t="s">
        <v>17</v>
      </c>
      <c r="H192" s="13" t="s">
        <v>434</v>
      </c>
      <c r="I192" s="15">
        <v>45161</v>
      </c>
      <c r="J192" s="16" t="s">
        <v>19</v>
      </c>
    </row>
    <row r="193" s="3" customFormat="1" customHeight="1" spans="1:10">
      <c r="A193" s="12" t="s">
        <v>11</v>
      </c>
      <c r="B193" s="12" t="s">
        <v>12</v>
      </c>
      <c r="C193" s="13" t="s">
        <v>435</v>
      </c>
      <c r="D193" s="13" t="s">
        <v>31</v>
      </c>
      <c r="E193" s="13" t="s">
        <v>436</v>
      </c>
      <c r="F193" s="13" t="s">
        <v>48</v>
      </c>
      <c r="G193" s="13" t="s">
        <v>16</v>
      </c>
      <c r="H193" s="13" t="s">
        <v>437</v>
      </c>
      <c r="I193" s="15">
        <v>45161</v>
      </c>
      <c r="J193" s="16" t="s">
        <v>19</v>
      </c>
    </row>
    <row r="194" s="3" customFormat="1" customHeight="1" spans="1:10">
      <c r="A194" s="12" t="s">
        <v>11</v>
      </c>
      <c r="B194" s="12" t="s">
        <v>12</v>
      </c>
      <c r="C194" s="13" t="s">
        <v>438</v>
      </c>
      <c r="D194" s="13" t="s">
        <v>31</v>
      </c>
      <c r="E194" s="13" t="s">
        <v>436</v>
      </c>
      <c r="F194" s="13" t="s">
        <v>48</v>
      </c>
      <c r="G194" s="13" t="s">
        <v>439</v>
      </c>
      <c r="H194" s="13" t="s">
        <v>440</v>
      </c>
      <c r="I194" s="15">
        <v>45161</v>
      </c>
      <c r="J194" s="16" t="s">
        <v>19</v>
      </c>
    </row>
    <row r="195" s="3" customFormat="1" customHeight="1" spans="1:10">
      <c r="A195" s="12" t="s">
        <v>11</v>
      </c>
      <c r="B195" s="12" t="s">
        <v>12</v>
      </c>
      <c r="C195" s="13" t="s">
        <v>441</v>
      </c>
      <c r="D195" s="13" t="s">
        <v>14</v>
      </c>
      <c r="E195" s="13" t="s">
        <v>442</v>
      </c>
      <c r="F195" s="13" t="s">
        <v>16</v>
      </c>
      <c r="G195" s="13" t="s">
        <v>48</v>
      </c>
      <c r="H195" s="13" t="s">
        <v>443</v>
      </c>
      <c r="I195" s="15">
        <v>45161</v>
      </c>
      <c r="J195" s="16" t="s">
        <v>19</v>
      </c>
    </row>
    <row r="196" s="3" customFormat="1" customHeight="1" spans="1:10">
      <c r="A196" s="12" t="s">
        <v>11</v>
      </c>
      <c r="B196" s="12" t="s">
        <v>12</v>
      </c>
      <c r="C196" s="13" t="s">
        <v>444</v>
      </c>
      <c r="D196" s="13" t="s">
        <v>14</v>
      </c>
      <c r="E196" s="13" t="s">
        <v>442</v>
      </c>
      <c r="F196" s="13" t="s">
        <v>16</v>
      </c>
      <c r="G196" s="13" t="s">
        <v>48</v>
      </c>
      <c r="H196" s="13" t="s">
        <v>445</v>
      </c>
      <c r="I196" s="15">
        <v>45161</v>
      </c>
      <c r="J196" s="16" t="s">
        <v>19</v>
      </c>
    </row>
    <row r="197" s="3" customFormat="1" customHeight="1" spans="1:10">
      <c r="A197" s="12" t="s">
        <v>11</v>
      </c>
      <c r="B197" s="12" t="s">
        <v>12</v>
      </c>
      <c r="C197" s="13" t="s">
        <v>446</v>
      </c>
      <c r="D197" s="13" t="s">
        <v>31</v>
      </c>
      <c r="E197" s="13" t="s">
        <v>442</v>
      </c>
      <c r="F197" s="13" t="s">
        <v>16</v>
      </c>
      <c r="G197" s="13" t="s">
        <v>48</v>
      </c>
      <c r="H197" s="13" t="s">
        <v>447</v>
      </c>
      <c r="I197" s="15">
        <v>45161</v>
      </c>
      <c r="J197" s="16" t="s">
        <v>19</v>
      </c>
    </row>
    <row r="198" s="3" customFormat="1" customHeight="1" spans="1:10">
      <c r="A198" s="12" t="s">
        <v>11</v>
      </c>
      <c r="B198" s="12" t="s">
        <v>12</v>
      </c>
      <c r="C198" s="13" t="s">
        <v>448</v>
      </c>
      <c r="D198" s="13" t="s">
        <v>14</v>
      </c>
      <c r="E198" s="13" t="s">
        <v>442</v>
      </c>
      <c r="F198" s="13" t="s">
        <v>16</v>
      </c>
      <c r="G198" s="13" t="s">
        <v>48</v>
      </c>
      <c r="H198" s="13" t="s">
        <v>449</v>
      </c>
      <c r="I198" s="15">
        <v>45161</v>
      </c>
      <c r="J198" s="16" t="s">
        <v>19</v>
      </c>
    </row>
    <row r="199" s="3" customFormat="1" customHeight="1" spans="1:10">
      <c r="A199" s="12" t="s">
        <v>11</v>
      </c>
      <c r="B199" s="12" t="s">
        <v>12</v>
      </c>
      <c r="C199" s="13" t="s">
        <v>450</v>
      </c>
      <c r="D199" s="13" t="s">
        <v>14</v>
      </c>
      <c r="E199" s="13" t="s">
        <v>442</v>
      </c>
      <c r="F199" s="13" t="s">
        <v>16</v>
      </c>
      <c r="G199" s="13" t="s">
        <v>48</v>
      </c>
      <c r="H199" s="13" t="s">
        <v>451</v>
      </c>
      <c r="I199" s="15">
        <v>45161</v>
      </c>
      <c r="J199" s="16" t="s">
        <v>19</v>
      </c>
    </row>
    <row r="200" s="3" customFormat="1" customHeight="1" spans="1:10">
      <c r="A200" s="12" t="s">
        <v>11</v>
      </c>
      <c r="B200" s="12" t="s">
        <v>12</v>
      </c>
      <c r="C200" s="13" t="s">
        <v>452</v>
      </c>
      <c r="D200" s="13" t="s">
        <v>14</v>
      </c>
      <c r="E200" s="13" t="s">
        <v>453</v>
      </c>
      <c r="F200" s="13" t="s">
        <v>48</v>
      </c>
      <c r="G200" s="13" t="s">
        <v>17</v>
      </c>
      <c r="H200" s="13" t="s">
        <v>454</v>
      </c>
      <c r="I200" s="15">
        <v>45161</v>
      </c>
      <c r="J200" s="16" t="s">
        <v>19</v>
      </c>
    </row>
    <row r="201" s="3" customFormat="1" customHeight="1" spans="1:10">
      <c r="A201" s="12" t="s">
        <v>11</v>
      </c>
      <c r="B201" s="12" t="s">
        <v>12</v>
      </c>
      <c r="C201" s="13" t="s">
        <v>455</v>
      </c>
      <c r="D201" s="13" t="s">
        <v>14</v>
      </c>
      <c r="E201" s="13" t="s">
        <v>456</v>
      </c>
      <c r="F201" s="13" t="s">
        <v>48</v>
      </c>
      <c r="G201" s="13" t="s">
        <v>17</v>
      </c>
      <c r="H201" s="13" t="s">
        <v>457</v>
      </c>
      <c r="I201" s="15">
        <v>45161</v>
      </c>
      <c r="J201" s="16" t="s">
        <v>19</v>
      </c>
    </row>
    <row r="202" s="3" customFormat="1" customHeight="1" spans="1:10">
      <c r="A202" s="12" t="s">
        <v>11</v>
      </c>
      <c r="B202" s="12" t="s">
        <v>12</v>
      </c>
      <c r="C202" s="13" t="s">
        <v>458</v>
      </c>
      <c r="D202" s="13" t="s">
        <v>14</v>
      </c>
      <c r="E202" s="13" t="s">
        <v>456</v>
      </c>
      <c r="F202" s="13" t="s">
        <v>48</v>
      </c>
      <c r="G202" s="13" t="s">
        <v>17</v>
      </c>
      <c r="H202" s="13" t="s">
        <v>459</v>
      </c>
      <c r="I202" s="15">
        <v>45161</v>
      </c>
      <c r="J202" s="16" t="s">
        <v>19</v>
      </c>
    </row>
    <row r="203" s="3" customFormat="1" customHeight="1" spans="1:10">
      <c r="A203" s="12" t="s">
        <v>11</v>
      </c>
      <c r="B203" s="12" t="s">
        <v>12</v>
      </c>
      <c r="C203" s="13" t="s">
        <v>460</v>
      </c>
      <c r="D203" s="13" t="s">
        <v>14</v>
      </c>
      <c r="E203" s="13" t="s">
        <v>456</v>
      </c>
      <c r="F203" s="13" t="s">
        <v>48</v>
      </c>
      <c r="G203" s="13" t="s">
        <v>17</v>
      </c>
      <c r="H203" s="13" t="s">
        <v>461</v>
      </c>
      <c r="I203" s="15">
        <v>45161</v>
      </c>
      <c r="J203" s="16" t="s">
        <v>19</v>
      </c>
    </row>
    <row r="204" s="3" customFormat="1" customHeight="1" spans="1:10">
      <c r="A204" s="12" t="s">
        <v>11</v>
      </c>
      <c r="B204" s="12" t="s">
        <v>12</v>
      </c>
      <c r="C204" s="13" t="s">
        <v>462</v>
      </c>
      <c r="D204" s="13" t="s">
        <v>14</v>
      </c>
      <c r="E204" s="13" t="s">
        <v>463</v>
      </c>
      <c r="F204" s="13" t="s">
        <v>48</v>
      </c>
      <c r="G204" s="13" t="s">
        <v>17</v>
      </c>
      <c r="H204" s="13" t="s">
        <v>464</v>
      </c>
      <c r="I204" s="15">
        <v>45161</v>
      </c>
      <c r="J204" s="16" t="s">
        <v>19</v>
      </c>
    </row>
    <row r="205" s="3" customFormat="1" customHeight="1" spans="1:10">
      <c r="A205" s="12" t="s">
        <v>11</v>
      </c>
      <c r="B205" s="12" t="s">
        <v>12</v>
      </c>
      <c r="C205" s="13" t="s">
        <v>465</v>
      </c>
      <c r="D205" s="13" t="s">
        <v>14</v>
      </c>
      <c r="E205" s="13" t="s">
        <v>466</v>
      </c>
      <c r="F205" s="13" t="s">
        <v>48</v>
      </c>
      <c r="G205" s="13" t="s">
        <v>17</v>
      </c>
      <c r="H205" s="13" t="s">
        <v>467</v>
      </c>
      <c r="I205" s="15">
        <v>45161</v>
      </c>
      <c r="J205" s="16" t="s">
        <v>19</v>
      </c>
    </row>
    <row r="206" s="3" customFormat="1" customHeight="1" spans="1:10">
      <c r="A206" s="12" t="s">
        <v>11</v>
      </c>
      <c r="B206" s="12" t="s">
        <v>12</v>
      </c>
      <c r="C206" s="13" t="s">
        <v>468</v>
      </c>
      <c r="D206" s="13" t="s">
        <v>14</v>
      </c>
      <c r="E206" s="13" t="s">
        <v>466</v>
      </c>
      <c r="F206" s="13" t="s">
        <v>48</v>
      </c>
      <c r="G206" s="13" t="s">
        <v>17</v>
      </c>
      <c r="H206" s="13" t="s">
        <v>469</v>
      </c>
      <c r="I206" s="15">
        <v>45161</v>
      </c>
      <c r="J206" s="16" t="s">
        <v>19</v>
      </c>
    </row>
    <row r="207" s="3" customFormat="1" customHeight="1" spans="1:10">
      <c r="A207" s="12" t="s">
        <v>11</v>
      </c>
      <c r="B207" s="12" t="s">
        <v>12</v>
      </c>
      <c r="C207" s="13" t="s">
        <v>470</v>
      </c>
      <c r="D207" s="13" t="s">
        <v>14</v>
      </c>
      <c r="E207" s="13" t="s">
        <v>466</v>
      </c>
      <c r="F207" s="13" t="s">
        <v>48</v>
      </c>
      <c r="G207" s="13" t="s">
        <v>17</v>
      </c>
      <c r="H207" s="13" t="s">
        <v>471</v>
      </c>
      <c r="I207" s="15">
        <v>45161</v>
      </c>
      <c r="J207" s="16" t="s">
        <v>19</v>
      </c>
    </row>
    <row r="208" s="3" customFormat="1" customHeight="1" spans="1:10">
      <c r="A208" s="12" t="s">
        <v>11</v>
      </c>
      <c r="B208" s="12" t="s">
        <v>12</v>
      </c>
      <c r="C208" s="13" t="s">
        <v>472</v>
      </c>
      <c r="D208" s="13" t="s">
        <v>14</v>
      </c>
      <c r="E208" s="13" t="s">
        <v>466</v>
      </c>
      <c r="F208" s="13" t="s">
        <v>48</v>
      </c>
      <c r="G208" s="13" t="s">
        <v>17</v>
      </c>
      <c r="H208" s="13" t="s">
        <v>473</v>
      </c>
      <c r="I208" s="15">
        <v>45161</v>
      </c>
      <c r="J208" s="16" t="s">
        <v>19</v>
      </c>
    </row>
    <row r="209" s="3" customFormat="1" customHeight="1" spans="1:10">
      <c r="A209" s="12" t="s">
        <v>11</v>
      </c>
      <c r="B209" s="12" t="s">
        <v>12</v>
      </c>
      <c r="C209" s="13" t="s">
        <v>474</v>
      </c>
      <c r="D209" s="13" t="s">
        <v>14</v>
      </c>
      <c r="E209" s="13" t="s">
        <v>466</v>
      </c>
      <c r="F209" s="13" t="s">
        <v>48</v>
      </c>
      <c r="G209" s="13" t="s">
        <v>17</v>
      </c>
      <c r="H209" s="13" t="s">
        <v>475</v>
      </c>
      <c r="I209" s="15">
        <v>45161</v>
      </c>
      <c r="J209" s="16" t="s">
        <v>19</v>
      </c>
    </row>
    <row r="210" s="3" customFormat="1" customHeight="1" spans="1:10">
      <c r="A210" s="12" t="s">
        <v>11</v>
      </c>
      <c r="B210" s="12" t="s">
        <v>12</v>
      </c>
      <c r="C210" s="13" t="s">
        <v>476</v>
      </c>
      <c r="D210" s="13" t="s">
        <v>14</v>
      </c>
      <c r="E210" s="13" t="s">
        <v>466</v>
      </c>
      <c r="F210" s="13" t="s">
        <v>48</v>
      </c>
      <c r="G210" s="13" t="s">
        <v>17</v>
      </c>
      <c r="H210" s="13" t="s">
        <v>477</v>
      </c>
      <c r="I210" s="15">
        <v>45161</v>
      </c>
      <c r="J210" s="16" t="s">
        <v>19</v>
      </c>
    </row>
    <row r="211" s="3" customFormat="1" customHeight="1" spans="1:10">
      <c r="A211" s="12" t="s">
        <v>11</v>
      </c>
      <c r="B211" s="12" t="s">
        <v>12</v>
      </c>
      <c r="C211" s="13" t="s">
        <v>478</v>
      </c>
      <c r="D211" s="13" t="s">
        <v>14</v>
      </c>
      <c r="E211" s="13" t="s">
        <v>479</v>
      </c>
      <c r="F211" s="13" t="s">
        <v>48</v>
      </c>
      <c r="G211" s="13" t="s">
        <v>17</v>
      </c>
      <c r="H211" s="13" t="s">
        <v>480</v>
      </c>
      <c r="I211" s="15">
        <v>45161</v>
      </c>
      <c r="J211" s="16" t="s">
        <v>19</v>
      </c>
    </row>
    <row r="212" s="3" customFormat="1" customHeight="1" spans="1:10">
      <c r="A212" s="12" t="s">
        <v>11</v>
      </c>
      <c r="B212" s="12" t="s">
        <v>12</v>
      </c>
      <c r="C212" s="13" t="s">
        <v>481</v>
      </c>
      <c r="D212" s="13" t="s">
        <v>14</v>
      </c>
      <c r="E212" s="13" t="s">
        <v>482</v>
      </c>
      <c r="F212" s="13" t="s">
        <v>48</v>
      </c>
      <c r="G212" s="13" t="s">
        <v>17</v>
      </c>
      <c r="H212" s="13" t="s">
        <v>483</v>
      </c>
      <c r="I212" s="15">
        <v>45161</v>
      </c>
      <c r="J212" s="16" t="s">
        <v>19</v>
      </c>
    </row>
    <row r="213" s="3" customFormat="1" customHeight="1" spans="1:10">
      <c r="A213" s="12" t="s">
        <v>11</v>
      </c>
      <c r="B213" s="12" t="s">
        <v>12</v>
      </c>
      <c r="C213" s="13" t="s">
        <v>484</v>
      </c>
      <c r="D213" s="13" t="s">
        <v>14</v>
      </c>
      <c r="E213" s="13" t="s">
        <v>482</v>
      </c>
      <c r="F213" s="13" t="s">
        <v>48</v>
      </c>
      <c r="G213" s="13" t="s">
        <v>17</v>
      </c>
      <c r="H213" s="13" t="s">
        <v>485</v>
      </c>
      <c r="I213" s="15">
        <v>45161</v>
      </c>
      <c r="J213" s="16" t="s">
        <v>19</v>
      </c>
    </row>
    <row r="214" s="3" customFormat="1" customHeight="1" spans="1:10">
      <c r="A214" s="12" t="s">
        <v>11</v>
      </c>
      <c r="B214" s="12" t="s">
        <v>12</v>
      </c>
      <c r="C214" s="13" t="s">
        <v>486</v>
      </c>
      <c r="D214" s="13" t="s">
        <v>14</v>
      </c>
      <c r="E214" s="13" t="s">
        <v>482</v>
      </c>
      <c r="F214" s="13" t="s">
        <v>48</v>
      </c>
      <c r="G214" s="13" t="s">
        <v>17</v>
      </c>
      <c r="H214" s="13" t="s">
        <v>487</v>
      </c>
      <c r="I214" s="15">
        <v>45161</v>
      </c>
      <c r="J214" s="16" t="s">
        <v>19</v>
      </c>
    </row>
    <row r="215" s="3" customFormat="1" customHeight="1" spans="1:10">
      <c r="A215" s="12" t="s">
        <v>11</v>
      </c>
      <c r="B215" s="12" t="s">
        <v>12</v>
      </c>
      <c r="C215" s="13" t="s">
        <v>488</v>
      </c>
      <c r="D215" s="13" t="s">
        <v>14</v>
      </c>
      <c r="E215" s="13" t="s">
        <v>482</v>
      </c>
      <c r="F215" s="13" t="s">
        <v>48</v>
      </c>
      <c r="G215" s="13" t="s">
        <v>17</v>
      </c>
      <c r="H215" s="13" t="s">
        <v>489</v>
      </c>
      <c r="I215" s="15">
        <v>45161</v>
      </c>
      <c r="J215" s="16" t="s">
        <v>19</v>
      </c>
    </row>
    <row r="216" s="3" customFormat="1" customHeight="1" spans="1:10">
      <c r="A216" s="12" t="s">
        <v>11</v>
      </c>
      <c r="B216" s="12" t="s">
        <v>12</v>
      </c>
      <c r="C216" s="13" t="s">
        <v>490</v>
      </c>
      <c r="D216" s="13" t="s">
        <v>14</v>
      </c>
      <c r="E216" s="13" t="s">
        <v>482</v>
      </c>
      <c r="F216" s="13" t="s">
        <v>48</v>
      </c>
      <c r="G216" s="13" t="s">
        <v>17</v>
      </c>
      <c r="H216" s="13" t="s">
        <v>491</v>
      </c>
      <c r="I216" s="15">
        <v>45161</v>
      </c>
      <c r="J216" s="16" t="s">
        <v>19</v>
      </c>
    </row>
    <row r="217" s="3" customFormat="1" customHeight="1" spans="1:10">
      <c r="A217" s="12" t="s">
        <v>11</v>
      </c>
      <c r="B217" s="12" t="s">
        <v>12</v>
      </c>
      <c r="C217" s="13" t="s">
        <v>492</v>
      </c>
      <c r="D217" s="13" t="s">
        <v>31</v>
      </c>
      <c r="E217" s="13" t="s">
        <v>482</v>
      </c>
      <c r="F217" s="13" t="s">
        <v>48</v>
      </c>
      <c r="G217" s="13" t="s">
        <v>17</v>
      </c>
      <c r="H217" s="13" t="s">
        <v>493</v>
      </c>
      <c r="I217" s="15">
        <v>45161</v>
      </c>
      <c r="J217" s="16" t="s">
        <v>19</v>
      </c>
    </row>
    <row r="218" s="3" customFormat="1" customHeight="1" spans="1:10">
      <c r="A218" s="12" t="s">
        <v>11</v>
      </c>
      <c r="B218" s="12" t="s">
        <v>12</v>
      </c>
      <c r="C218" s="13" t="s">
        <v>494</v>
      </c>
      <c r="D218" s="13" t="s">
        <v>31</v>
      </c>
      <c r="E218" s="13" t="s">
        <v>482</v>
      </c>
      <c r="F218" s="13" t="s">
        <v>48</v>
      </c>
      <c r="G218" s="13" t="s">
        <v>17</v>
      </c>
      <c r="H218" s="13" t="s">
        <v>495</v>
      </c>
      <c r="I218" s="15">
        <v>45161</v>
      </c>
      <c r="J218" s="16" t="s">
        <v>19</v>
      </c>
    </row>
    <row r="219" s="3" customFormat="1" customHeight="1" spans="1:10">
      <c r="A219" s="12" t="s">
        <v>11</v>
      </c>
      <c r="B219" s="12" t="s">
        <v>12</v>
      </c>
      <c r="C219" s="13" t="s">
        <v>496</v>
      </c>
      <c r="D219" s="13" t="s">
        <v>14</v>
      </c>
      <c r="E219" s="13" t="s">
        <v>482</v>
      </c>
      <c r="F219" s="13" t="s">
        <v>48</v>
      </c>
      <c r="G219" s="13" t="s">
        <v>17</v>
      </c>
      <c r="H219" s="13" t="s">
        <v>497</v>
      </c>
      <c r="I219" s="15">
        <v>45161</v>
      </c>
      <c r="J219" s="16" t="s">
        <v>19</v>
      </c>
    </row>
    <row r="220" s="3" customFormat="1" customHeight="1" spans="1:10">
      <c r="A220" s="12" t="s">
        <v>11</v>
      </c>
      <c r="B220" s="12" t="s">
        <v>12</v>
      </c>
      <c r="C220" s="13" t="s">
        <v>498</v>
      </c>
      <c r="D220" s="13" t="s">
        <v>14</v>
      </c>
      <c r="E220" s="13" t="s">
        <v>482</v>
      </c>
      <c r="F220" s="13" t="s">
        <v>48</v>
      </c>
      <c r="G220" s="13" t="s">
        <v>17</v>
      </c>
      <c r="H220" s="13" t="s">
        <v>499</v>
      </c>
      <c r="I220" s="15">
        <v>45161</v>
      </c>
      <c r="J220" s="16" t="s">
        <v>19</v>
      </c>
    </row>
    <row r="221" s="3" customFormat="1" customHeight="1" spans="1:10">
      <c r="A221" s="12" t="s">
        <v>11</v>
      </c>
      <c r="B221" s="12" t="s">
        <v>12</v>
      </c>
      <c r="C221" s="13" t="s">
        <v>500</v>
      </c>
      <c r="D221" s="13" t="s">
        <v>31</v>
      </c>
      <c r="E221" s="13" t="s">
        <v>482</v>
      </c>
      <c r="F221" s="13" t="s">
        <v>48</v>
      </c>
      <c r="G221" s="13" t="s">
        <v>17</v>
      </c>
      <c r="H221" s="13" t="s">
        <v>501</v>
      </c>
      <c r="I221" s="15">
        <v>45161</v>
      </c>
      <c r="J221" s="16" t="s">
        <v>19</v>
      </c>
    </row>
    <row r="222" s="3" customFormat="1" customHeight="1" spans="1:10">
      <c r="A222" s="12" t="s">
        <v>11</v>
      </c>
      <c r="B222" s="12" t="s">
        <v>12</v>
      </c>
      <c r="C222" s="13" t="s">
        <v>502</v>
      </c>
      <c r="D222" s="13" t="s">
        <v>31</v>
      </c>
      <c r="E222" s="13" t="s">
        <v>503</v>
      </c>
      <c r="F222" s="13" t="s">
        <v>48</v>
      </c>
      <c r="G222" s="13" t="s">
        <v>17</v>
      </c>
      <c r="H222" s="13" t="s">
        <v>504</v>
      </c>
      <c r="I222" s="15">
        <v>45161</v>
      </c>
      <c r="J222" s="16" t="s">
        <v>19</v>
      </c>
    </row>
    <row r="223" s="3" customFormat="1" customHeight="1" spans="1:10">
      <c r="A223" s="12" t="s">
        <v>11</v>
      </c>
      <c r="B223" s="12" t="s">
        <v>12</v>
      </c>
      <c r="C223" s="13" t="s">
        <v>505</v>
      </c>
      <c r="D223" s="13" t="s">
        <v>14</v>
      </c>
      <c r="E223" s="13" t="s">
        <v>506</v>
      </c>
      <c r="F223" s="13" t="s">
        <v>48</v>
      </c>
      <c r="G223" s="13" t="s">
        <v>17</v>
      </c>
      <c r="H223" s="13" t="s">
        <v>507</v>
      </c>
      <c r="I223" s="15">
        <v>45161</v>
      </c>
      <c r="J223" s="16" t="s">
        <v>19</v>
      </c>
    </row>
    <row r="224" s="3" customFormat="1" customHeight="1" spans="1:10">
      <c r="A224" s="12" t="s">
        <v>11</v>
      </c>
      <c r="B224" s="12" t="s">
        <v>12</v>
      </c>
      <c r="C224" s="13" t="s">
        <v>508</v>
      </c>
      <c r="D224" s="13" t="s">
        <v>14</v>
      </c>
      <c r="E224" s="13" t="s">
        <v>506</v>
      </c>
      <c r="F224" s="13" t="s">
        <v>48</v>
      </c>
      <c r="G224" s="13" t="s">
        <v>17</v>
      </c>
      <c r="H224" s="13" t="s">
        <v>509</v>
      </c>
      <c r="I224" s="15">
        <v>45161</v>
      </c>
      <c r="J224" s="16" t="s">
        <v>19</v>
      </c>
    </row>
    <row r="225" s="3" customFormat="1" customHeight="1" spans="1:10">
      <c r="A225" s="12" t="s">
        <v>11</v>
      </c>
      <c r="B225" s="12" t="s">
        <v>12</v>
      </c>
      <c r="C225" s="13" t="s">
        <v>510</v>
      </c>
      <c r="D225" s="13" t="s">
        <v>14</v>
      </c>
      <c r="E225" s="13" t="s">
        <v>506</v>
      </c>
      <c r="F225" s="13" t="s">
        <v>48</v>
      </c>
      <c r="G225" s="13" t="s">
        <v>17</v>
      </c>
      <c r="H225" s="13" t="s">
        <v>511</v>
      </c>
      <c r="I225" s="15">
        <v>45161</v>
      </c>
      <c r="J225" s="16" t="s">
        <v>19</v>
      </c>
    </row>
    <row r="226" s="3" customFormat="1" customHeight="1" spans="1:10">
      <c r="A226" s="12" t="s">
        <v>11</v>
      </c>
      <c r="B226" s="12" t="s">
        <v>12</v>
      </c>
      <c r="C226" s="13" t="s">
        <v>512</v>
      </c>
      <c r="D226" s="13" t="s">
        <v>14</v>
      </c>
      <c r="E226" s="13" t="s">
        <v>513</v>
      </c>
      <c r="F226" s="13" t="s">
        <v>48</v>
      </c>
      <c r="G226" s="13" t="s">
        <v>17</v>
      </c>
      <c r="H226" s="13" t="s">
        <v>514</v>
      </c>
      <c r="I226" s="15">
        <v>45161</v>
      </c>
      <c r="J226" s="16" t="s">
        <v>19</v>
      </c>
    </row>
    <row r="227" s="3" customFormat="1" customHeight="1" spans="1:10">
      <c r="A227" s="12" t="s">
        <v>11</v>
      </c>
      <c r="B227" s="12" t="s">
        <v>12</v>
      </c>
      <c r="C227" s="13" t="s">
        <v>515</v>
      </c>
      <c r="D227" s="13" t="s">
        <v>14</v>
      </c>
      <c r="E227" s="13" t="s">
        <v>513</v>
      </c>
      <c r="F227" s="13" t="s">
        <v>48</v>
      </c>
      <c r="G227" s="13" t="s">
        <v>17</v>
      </c>
      <c r="H227" s="13" t="s">
        <v>516</v>
      </c>
      <c r="I227" s="15">
        <v>45161</v>
      </c>
      <c r="J227" s="16" t="s">
        <v>19</v>
      </c>
    </row>
    <row r="228" s="3" customFormat="1" customHeight="1" spans="1:10">
      <c r="A228" s="12" t="s">
        <v>11</v>
      </c>
      <c r="B228" s="12" t="s">
        <v>12</v>
      </c>
      <c r="C228" s="13" t="s">
        <v>517</v>
      </c>
      <c r="D228" s="13" t="s">
        <v>14</v>
      </c>
      <c r="E228" s="13" t="s">
        <v>513</v>
      </c>
      <c r="F228" s="13" t="s">
        <v>48</v>
      </c>
      <c r="G228" s="13" t="s">
        <v>17</v>
      </c>
      <c r="H228" s="13" t="s">
        <v>518</v>
      </c>
      <c r="I228" s="15">
        <v>45161</v>
      </c>
      <c r="J228" s="16" t="s">
        <v>19</v>
      </c>
    </row>
    <row r="229" s="3" customFormat="1" customHeight="1" spans="1:10">
      <c r="A229" s="12" t="s">
        <v>11</v>
      </c>
      <c r="B229" s="12" t="s">
        <v>12</v>
      </c>
      <c r="C229" s="13" t="s">
        <v>519</v>
      </c>
      <c r="D229" s="13" t="s">
        <v>14</v>
      </c>
      <c r="E229" s="13" t="s">
        <v>513</v>
      </c>
      <c r="F229" s="13" t="s">
        <v>48</v>
      </c>
      <c r="G229" s="13" t="s">
        <v>17</v>
      </c>
      <c r="H229" s="13" t="s">
        <v>520</v>
      </c>
      <c r="I229" s="15">
        <v>45161</v>
      </c>
      <c r="J229" s="16" t="s">
        <v>19</v>
      </c>
    </row>
    <row r="230" s="3" customFormat="1" customHeight="1" spans="1:10">
      <c r="A230" s="12" t="s">
        <v>11</v>
      </c>
      <c r="B230" s="12" t="s">
        <v>12</v>
      </c>
      <c r="C230" s="13" t="s">
        <v>521</v>
      </c>
      <c r="D230" s="13" t="s">
        <v>14</v>
      </c>
      <c r="E230" s="13" t="s">
        <v>513</v>
      </c>
      <c r="F230" s="13" t="s">
        <v>48</v>
      </c>
      <c r="G230" s="13" t="s">
        <v>17</v>
      </c>
      <c r="H230" s="13" t="s">
        <v>522</v>
      </c>
      <c r="I230" s="15">
        <v>45161</v>
      </c>
      <c r="J230" s="16" t="s">
        <v>19</v>
      </c>
    </row>
    <row r="231" s="3" customFormat="1" customHeight="1" spans="1:10">
      <c r="A231" s="12" t="s">
        <v>11</v>
      </c>
      <c r="B231" s="12" t="s">
        <v>12</v>
      </c>
      <c r="C231" s="13" t="s">
        <v>523</v>
      </c>
      <c r="D231" s="13" t="s">
        <v>14</v>
      </c>
      <c r="E231" s="13" t="s">
        <v>513</v>
      </c>
      <c r="F231" s="13" t="s">
        <v>48</v>
      </c>
      <c r="G231" s="13" t="s">
        <v>51</v>
      </c>
      <c r="H231" s="13" t="s">
        <v>524</v>
      </c>
      <c r="I231" s="15">
        <v>45161</v>
      </c>
      <c r="J231" s="16" t="s">
        <v>19</v>
      </c>
    </row>
    <row r="232" s="3" customFormat="1" customHeight="1" spans="1:10">
      <c r="A232" s="12" t="s">
        <v>11</v>
      </c>
      <c r="B232" s="12" t="s">
        <v>12</v>
      </c>
      <c r="C232" s="13" t="s">
        <v>525</v>
      </c>
      <c r="D232" s="13" t="s">
        <v>14</v>
      </c>
      <c r="E232" s="13" t="s">
        <v>513</v>
      </c>
      <c r="F232" s="13" t="s">
        <v>48</v>
      </c>
      <c r="G232" s="13" t="s">
        <v>51</v>
      </c>
      <c r="H232" s="13" t="s">
        <v>526</v>
      </c>
      <c r="I232" s="15">
        <v>45161</v>
      </c>
      <c r="J232" s="16" t="s">
        <v>19</v>
      </c>
    </row>
    <row r="233" s="3" customFormat="1" customHeight="1" spans="1:10">
      <c r="A233" s="12" t="s">
        <v>11</v>
      </c>
      <c r="B233" s="12" t="s">
        <v>12</v>
      </c>
      <c r="C233" s="13" t="s">
        <v>527</v>
      </c>
      <c r="D233" s="13" t="s">
        <v>14</v>
      </c>
      <c r="E233" s="13" t="s">
        <v>513</v>
      </c>
      <c r="F233" s="13" t="s">
        <v>48</v>
      </c>
      <c r="G233" s="13" t="s">
        <v>51</v>
      </c>
      <c r="H233" s="13" t="s">
        <v>528</v>
      </c>
      <c r="I233" s="15">
        <v>45161</v>
      </c>
      <c r="J233" s="16" t="s">
        <v>19</v>
      </c>
    </row>
    <row r="234" s="3" customFormat="1" customHeight="1" spans="1:10">
      <c r="A234" s="12" t="s">
        <v>11</v>
      </c>
      <c r="B234" s="12" t="s">
        <v>12</v>
      </c>
      <c r="C234" s="13" t="s">
        <v>529</v>
      </c>
      <c r="D234" s="13" t="s">
        <v>14</v>
      </c>
      <c r="E234" s="13" t="s">
        <v>513</v>
      </c>
      <c r="F234" s="13" t="s">
        <v>48</v>
      </c>
      <c r="G234" s="13" t="s">
        <v>17</v>
      </c>
      <c r="H234" s="13" t="s">
        <v>530</v>
      </c>
      <c r="I234" s="15">
        <v>45161</v>
      </c>
      <c r="J234" s="16" t="s">
        <v>19</v>
      </c>
    </row>
    <row r="235" s="3" customFormat="1" customHeight="1" spans="1:10">
      <c r="A235" s="12" t="s">
        <v>11</v>
      </c>
      <c r="B235" s="12" t="s">
        <v>12</v>
      </c>
      <c r="C235" s="13" t="s">
        <v>531</v>
      </c>
      <c r="D235" s="13" t="s">
        <v>14</v>
      </c>
      <c r="E235" s="13" t="s">
        <v>513</v>
      </c>
      <c r="F235" s="13" t="s">
        <v>48</v>
      </c>
      <c r="G235" s="13" t="s">
        <v>47</v>
      </c>
      <c r="H235" s="13" t="s">
        <v>532</v>
      </c>
      <c r="I235" s="15">
        <v>45161</v>
      </c>
      <c r="J235" s="16" t="s">
        <v>19</v>
      </c>
    </row>
    <row r="236" s="3" customFormat="1" customHeight="1" spans="1:10">
      <c r="A236" s="12" t="s">
        <v>11</v>
      </c>
      <c r="B236" s="12" t="s">
        <v>12</v>
      </c>
      <c r="C236" s="13" t="s">
        <v>533</v>
      </c>
      <c r="D236" s="13" t="s">
        <v>14</v>
      </c>
      <c r="E236" s="13" t="s">
        <v>513</v>
      </c>
      <c r="F236" s="13" t="s">
        <v>48</v>
      </c>
      <c r="G236" s="13" t="s">
        <v>47</v>
      </c>
      <c r="H236" s="13" t="s">
        <v>534</v>
      </c>
      <c r="I236" s="15">
        <v>45161</v>
      </c>
      <c r="J236" s="16" t="s">
        <v>19</v>
      </c>
    </row>
    <row r="237" s="3" customFormat="1" customHeight="1" spans="1:10">
      <c r="A237" s="12" t="s">
        <v>11</v>
      </c>
      <c r="B237" s="12" t="s">
        <v>12</v>
      </c>
      <c r="C237" s="13" t="s">
        <v>535</v>
      </c>
      <c r="D237" s="13" t="s">
        <v>14</v>
      </c>
      <c r="E237" s="13" t="s">
        <v>513</v>
      </c>
      <c r="F237" s="13" t="s">
        <v>48</v>
      </c>
      <c r="G237" s="13" t="s">
        <v>17</v>
      </c>
      <c r="H237" s="13" t="s">
        <v>536</v>
      </c>
      <c r="I237" s="15">
        <v>45161</v>
      </c>
      <c r="J237" s="16" t="s">
        <v>19</v>
      </c>
    </row>
    <row r="238" s="3" customFormat="1" customHeight="1" spans="1:10">
      <c r="A238" s="12" t="s">
        <v>11</v>
      </c>
      <c r="B238" s="12" t="s">
        <v>12</v>
      </c>
      <c r="C238" s="13" t="s">
        <v>537</v>
      </c>
      <c r="D238" s="13" t="s">
        <v>14</v>
      </c>
      <c r="E238" s="13" t="s">
        <v>513</v>
      </c>
      <c r="F238" s="13" t="s">
        <v>48</v>
      </c>
      <c r="G238" s="13" t="s">
        <v>17</v>
      </c>
      <c r="H238" s="13" t="s">
        <v>538</v>
      </c>
      <c r="I238" s="15">
        <v>45161</v>
      </c>
      <c r="J238" s="16" t="s">
        <v>19</v>
      </c>
    </row>
    <row r="239" s="3" customFormat="1" customHeight="1" spans="1:10">
      <c r="A239" s="12" t="s">
        <v>11</v>
      </c>
      <c r="B239" s="12" t="s">
        <v>12</v>
      </c>
      <c r="C239" s="13" t="s">
        <v>539</v>
      </c>
      <c r="D239" s="13" t="s">
        <v>14</v>
      </c>
      <c r="E239" s="13" t="s">
        <v>513</v>
      </c>
      <c r="F239" s="13" t="s">
        <v>48</v>
      </c>
      <c r="G239" s="13" t="s">
        <v>51</v>
      </c>
      <c r="H239" s="13" t="s">
        <v>540</v>
      </c>
      <c r="I239" s="15">
        <v>45161</v>
      </c>
      <c r="J239" s="16" t="s">
        <v>19</v>
      </c>
    </row>
    <row r="240" s="3" customFormat="1" customHeight="1" spans="1:10">
      <c r="A240" s="12" t="s">
        <v>11</v>
      </c>
      <c r="B240" s="12" t="s">
        <v>12</v>
      </c>
      <c r="C240" s="13" t="s">
        <v>541</v>
      </c>
      <c r="D240" s="13" t="s">
        <v>14</v>
      </c>
      <c r="E240" s="13" t="s">
        <v>513</v>
      </c>
      <c r="F240" s="13" t="s">
        <v>48</v>
      </c>
      <c r="G240" s="13" t="s">
        <v>17</v>
      </c>
      <c r="H240" s="13" t="s">
        <v>542</v>
      </c>
      <c r="I240" s="15">
        <v>45161</v>
      </c>
      <c r="J240" s="16" t="s">
        <v>19</v>
      </c>
    </row>
    <row r="241" s="3" customFormat="1" customHeight="1" spans="1:10">
      <c r="A241" s="12" t="s">
        <v>11</v>
      </c>
      <c r="B241" s="12" t="s">
        <v>12</v>
      </c>
      <c r="C241" s="13" t="s">
        <v>543</v>
      </c>
      <c r="D241" s="13" t="s">
        <v>14</v>
      </c>
      <c r="E241" s="13" t="s">
        <v>513</v>
      </c>
      <c r="F241" s="13" t="s">
        <v>48</v>
      </c>
      <c r="G241" s="13" t="s">
        <v>51</v>
      </c>
      <c r="H241" s="13" t="s">
        <v>544</v>
      </c>
      <c r="I241" s="15">
        <v>45161</v>
      </c>
      <c r="J241" s="16" t="s">
        <v>19</v>
      </c>
    </row>
    <row r="242" s="3" customFormat="1" customHeight="1" spans="1:10">
      <c r="A242" s="12" t="s">
        <v>11</v>
      </c>
      <c r="B242" s="12" t="s">
        <v>12</v>
      </c>
      <c r="C242" s="13" t="s">
        <v>545</v>
      </c>
      <c r="D242" s="13" t="s">
        <v>14</v>
      </c>
      <c r="E242" s="13" t="s">
        <v>513</v>
      </c>
      <c r="F242" s="13" t="s">
        <v>48</v>
      </c>
      <c r="G242" s="13" t="s">
        <v>17</v>
      </c>
      <c r="H242" s="13" t="s">
        <v>546</v>
      </c>
      <c r="I242" s="15">
        <v>45161</v>
      </c>
      <c r="J242" s="16" t="s">
        <v>19</v>
      </c>
    </row>
    <row r="243" s="3" customFormat="1" customHeight="1" spans="1:10">
      <c r="A243" s="12" t="s">
        <v>11</v>
      </c>
      <c r="B243" s="12" t="s">
        <v>12</v>
      </c>
      <c r="C243" s="13" t="s">
        <v>547</v>
      </c>
      <c r="D243" s="13" t="s">
        <v>31</v>
      </c>
      <c r="E243" s="13" t="s">
        <v>513</v>
      </c>
      <c r="F243" s="13" t="s">
        <v>48</v>
      </c>
      <c r="G243" s="13" t="s">
        <v>17</v>
      </c>
      <c r="H243" s="13" t="s">
        <v>548</v>
      </c>
      <c r="I243" s="15">
        <v>45161</v>
      </c>
      <c r="J243" s="16" t="s">
        <v>19</v>
      </c>
    </row>
    <row r="244" s="3" customFormat="1" customHeight="1" spans="1:10">
      <c r="A244" s="12" t="s">
        <v>11</v>
      </c>
      <c r="B244" s="12" t="s">
        <v>12</v>
      </c>
      <c r="C244" s="13" t="s">
        <v>549</v>
      </c>
      <c r="D244" s="13" t="s">
        <v>14</v>
      </c>
      <c r="E244" s="13" t="s">
        <v>513</v>
      </c>
      <c r="F244" s="13" t="s">
        <v>48</v>
      </c>
      <c r="G244" s="13" t="s">
        <v>17</v>
      </c>
      <c r="H244" s="13" t="s">
        <v>550</v>
      </c>
      <c r="I244" s="15">
        <v>45161</v>
      </c>
      <c r="J244" s="16" t="s">
        <v>19</v>
      </c>
    </row>
    <row r="245" s="3" customFormat="1" customHeight="1" spans="1:10">
      <c r="A245" s="12" t="s">
        <v>11</v>
      </c>
      <c r="B245" s="12" t="s">
        <v>12</v>
      </c>
      <c r="C245" s="13" t="s">
        <v>551</v>
      </c>
      <c r="D245" s="13" t="s">
        <v>14</v>
      </c>
      <c r="E245" s="13" t="s">
        <v>513</v>
      </c>
      <c r="F245" s="13" t="s">
        <v>48</v>
      </c>
      <c r="G245" s="13" t="s">
        <v>17</v>
      </c>
      <c r="H245" s="13" t="s">
        <v>552</v>
      </c>
      <c r="I245" s="15">
        <v>45161</v>
      </c>
      <c r="J245" s="16" t="s">
        <v>19</v>
      </c>
    </row>
    <row r="246" s="3" customFormat="1" customHeight="1" spans="1:10">
      <c r="A246" s="12" t="s">
        <v>11</v>
      </c>
      <c r="B246" s="12" t="s">
        <v>12</v>
      </c>
      <c r="C246" s="13" t="s">
        <v>553</v>
      </c>
      <c r="D246" s="13" t="s">
        <v>14</v>
      </c>
      <c r="E246" s="13" t="s">
        <v>554</v>
      </c>
      <c r="F246" s="13" t="s">
        <v>48</v>
      </c>
      <c r="G246" s="13" t="s">
        <v>17</v>
      </c>
      <c r="H246" s="13" t="s">
        <v>555</v>
      </c>
      <c r="I246" s="15">
        <v>45161</v>
      </c>
      <c r="J246" s="16" t="s">
        <v>19</v>
      </c>
    </row>
    <row r="247" s="3" customFormat="1" customHeight="1" spans="1:10">
      <c r="A247" s="12" t="s">
        <v>11</v>
      </c>
      <c r="B247" s="12" t="s">
        <v>12</v>
      </c>
      <c r="C247" s="13" t="s">
        <v>556</v>
      </c>
      <c r="D247" s="13" t="s">
        <v>14</v>
      </c>
      <c r="E247" s="13" t="s">
        <v>557</v>
      </c>
      <c r="F247" s="13" t="s">
        <v>48</v>
      </c>
      <c r="G247" s="13" t="s">
        <v>17</v>
      </c>
      <c r="H247" s="13" t="s">
        <v>558</v>
      </c>
      <c r="I247" s="15">
        <v>45161</v>
      </c>
      <c r="J247" s="16" t="s">
        <v>19</v>
      </c>
    </row>
    <row r="248" s="3" customFormat="1" customHeight="1" spans="1:10">
      <c r="A248" s="12" t="s">
        <v>11</v>
      </c>
      <c r="B248" s="12" t="s">
        <v>12</v>
      </c>
      <c r="C248" s="13" t="s">
        <v>559</v>
      </c>
      <c r="D248" s="13" t="s">
        <v>14</v>
      </c>
      <c r="E248" s="13" t="s">
        <v>560</v>
      </c>
      <c r="F248" s="13" t="s">
        <v>48</v>
      </c>
      <c r="G248" s="13" t="s">
        <v>17</v>
      </c>
      <c r="H248" s="13" t="s">
        <v>561</v>
      </c>
      <c r="I248" s="15">
        <v>45161</v>
      </c>
      <c r="J248" s="16" t="s">
        <v>19</v>
      </c>
    </row>
    <row r="249" s="3" customFormat="1" customHeight="1" spans="1:10">
      <c r="A249" s="12" t="s">
        <v>11</v>
      </c>
      <c r="B249" s="12" t="s">
        <v>12</v>
      </c>
      <c r="C249" s="13" t="s">
        <v>562</v>
      </c>
      <c r="D249" s="13" t="s">
        <v>14</v>
      </c>
      <c r="E249" s="13" t="s">
        <v>560</v>
      </c>
      <c r="F249" s="13" t="s">
        <v>51</v>
      </c>
      <c r="G249" s="13" t="s">
        <v>47</v>
      </c>
      <c r="H249" s="13" t="s">
        <v>563</v>
      </c>
      <c r="I249" s="15">
        <v>45161</v>
      </c>
      <c r="J249" s="16" t="s">
        <v>19</v>
      </c>
    </row>
    <row r="250" s="3" customFormat="1" customHeight="1" spans="1:10">
      <c r="A250" s="12" t="s">
        <v>11</v>
      </c>
      <c r="B250" s="12" t="s">
        <v>12</v>
      </c>
      <c r="C250" s="13" t="s">
        <v>564</v>
      </c>
      <c r="D250" s="13" t="s">
        <v>14</v>
      </c>
      <c r="E250" s="13" t="s">
        <v>560</v>
      </c>
      <c r="F250" s="13" t="s">
        <v>48</v>
      </c>
      <c r="G250" s="13" t="s">
        <v>16</v>
      </c>
      <c r="H250" s="13" t="s">
        <v>565</v>
      </c>
      <c r="I250" s="15">
        <v>45161</v>
      </c>
      <c r="J250" s="16" t="s">
        <v>19</v>
      </c>
    </row>
    <row r="251" s="3" customFormat="1" customHeight="1" spans="1:10">
      <c r="A251" s="12" t="s">
        <v>11</v>
      </c>
      <c r="B251" s="12" t="s">
        <v>12</v>
      </c>
      <c r="C251" s="13" t="s">
        <v>566</v>
      </c>
      <c r="D251" s="13" t="s">
        <v>14</v>
      </c>
      <c r="E251" s="13" t="s">
        <v>560</v>
      </c>
      <c r="F251" s="13" t="s">
        <v>17</v>
      </c>
      <c r="G251" s="13" t="s">
        <v>51</v>
      </c>
      <c r="H251" s="13" t="s">
        <v>567</v>
      </c>
      <c r="I251" s="15">
        <v>45161</v>
      </c>
      <c r="J251" s="16" t="s">
        <v>19</v>
      </c>
    </row>
    <row r="252" s="3" customFormat="1" customHeight="1" spans="1:10">
      <c r="A252" s="12" t="s">
        <v>11</v>
      </c>
      <c r="B252" s="12" t="s">
        <v>12</v>
      </c>
      <c r="C252" s="13" t="s">
        <v>568</v>
      </c>
      <c r="D252" s="13" t="s">
        <v>14</v>
      </c>
      <c r="E252" s="13" t="s">
        <v>569</v>
      </c>
      <c r="F252" s="13" t="s">
        <v>17</v>
      </c>
      <c r="G252" s="13" t="s">
        <v>48</v>
      </c>
      <c r="H252" s="13" t="s">
        <v>570</v>
      </c>
      <c r="I252" s="15">
        <v>45161</v>
      </c>
      <c r="J252" s="16" t="s">
        <v>19</v>
      </c>
    </row>
    <row r="253" s="3" customFormat="1" customHeight="1" spans="1:10">
      <c r="A253" s="12" t="s">
        <v>11</v>
      </c>
      <c r="B253" s="12" t="s">
        <v>12</v>
      </c>
      <c r="C253" s="13" t="s">
        <v>571</v>
      </c>
      <c r="D253" s="13" t="s">
        <v>14</v>
      </c>
      <c r="E253" s="13" t="s">
        <v>572</v>
      </c>
      <c r="F253" s="13" t="s">
        <v>48</v>
      </c>
      <c r="G253" s="13" t="s">
        <v>17</v>
      </c>
      <c r="H253" s="13" t="s">
        <v>573</v>
      </c>
      <c r="I253" s="15">
        <v>45161</v>
      </c>
      <c r="J253" s="16" t="s">
        <v>19</v>
      </c>
    </row>
    <row r="254" s="3" customFormat="1" customHeight="1" spans="1:10">
      <c r="A254" s="12" t="s">
        <v>11</v>
      </c>
      <c r="B254" s="12" t="s">
        <v>12</v>
      </c>
      <c r="C254" s="13" t="s">
        <v>574</v>
      </c>
      <c r="D254" s="13" t="s">
        <v>14</v>
      </c>
      <c r="E254" s="13" t="s">
        <v>572</v>
      </c>
      <c r="F254" s="13" t="s">
        <v>48</v>
      </c>
      <c r="G254" s="13" t="s">
        <v>17</v>
      </c>
      <c r="H254" s="13" t="s">
        <v>575</v>
      </c>
      <c r="I254" s="15">
        <v>45161</v>
      </c>
      <c r="J254" s="16" t="s">
        <v>19</v>
      </c>
    </row>
    <row r="255" s="3" customFormat="1" customHeight="1" spans="1:10">
      <c r="A255" s="12" t="s">
        <v>11</v>
      </c>
      <c r="B255" s="12" t="s">
        <v>12</v>
      </c>
      <c r="C255" s="13" t="s">
        <v>576</v>
      </c>
      <c r="D255" s="13" t="s">
        <v>14</v>
      </c>
      <c r="E255" s="13" t="s">
        <v>572</v>
      </c>
      <c r="F255" s="13" t="s">
        <v>48</v>
      </c>
      <c r="G255" s="13" t="s">
        <v>17</v>
      </c>
      <c r="H255" s="13" t="s">
        <v>577</v>
      </c>
      <c r="I255" s="15">
        <v>45161</v>
      </c>
      <c r="J255" s="16" t="s">
        <v>19</v>
      </c>
    </row>
    <row r="256" s="3" customFormat="1" customHeight="1" spans="1:10">
      <c r="A256" s="12" t="s">
        <v>11</v>
      </c>
      <c r="B256" s="12" t="s">
        <v>12</v>
      </c>
      <c r="C256" s="13" t="s">
        <v>578</v>
      </c>
      <c r="D256" s="13" t="s">
        <v>14</v>
      </c>
      <c r="E256" s="13" t="s">
        <v>572</v>
      </c>
      <c r="F256" s="13" t="s">
        <v>48</v>
      </c>
      <c r="G256" s="13" t="s">
        <v>17</v>
      </c>
      <c r="H256" s="13" t="s">
        <v>579</v>
      </c>
      <c r="I256" s="15">
        <v>45161</v>
      </c>
      <c r="J256" s="16" t="s">
        <v>19</v>
      </c>
    </row>
    <row r="257" s="3" customFormat="1" customHeight="1" spans="1:10">
      <c r="A257" s="12" t="s">
        <v>11</v>
      </c>
      <c r="B257" s="12" t="s">
        <v>199</v>
      </c>
      <c r="C257" s="13" t="s">
        <v>580</v>
      </c>
      <c r="D257" s="13" t="s">
        <v>14</v>
      </c>
      <c r="E257" s="13" t="s">
        <v>581</v>
      </c>
      <c r="F257" s="13" t="s">
        <v>17</v>
      </c>
      <c r="G257" s="13" t="s">
        <v>48</v>
      </c>
      <c r="H257" s="18" t="s">
        <v>582</v>
      </c>
      <c r="I257" s="15">
        <v>45161</v>
      </c>
      <c r="J257" s="16" t="s">
        <v>203</v>
      </c>
    </row>
    <row r="258" s="3" customFormat="1" customHeight="1" spans="1:10">
      <c r="A258" s="12" t="s">
        <v>11</v>
      </c>
      <c r="B258" s="12" t="s">
        <v>199</v>
      </c>
      <c r="C258" s="13" t="s">
        <v>583</v>
      </c>
      <c r="D258" s="13" t="s">
        <v>14</v>
      </c>
      <c r="E258" s="13" t="s">
        <v>581</v>
      </c>
      <c r="F258" s="13" t="s">
        <v>17</v>
      </c>
      <c r="G258" s="13" t="s">
        <v>48</v>
      </c>
      <c r="H258" s="18" t="s">
        <v>584</v>
      </c>
      <c r="I258" s="15">
        <v>45161</v>
      </c>
      <c r="J258" s="16" t="s">
        <v>203</v>
      </c>
    </row>
    <row r="259" s="3" customFormat="1" customHeight="1" spans="1:10">
      <c r="A259" s="12" t="s">
        <v>11</v>
      </c>
      <c r="B259" s="12" t="s">
        <v>199</v>
      </c>
      <c r="C259" s="13" t="s">
        <v>585</v>
      </c>
      <c r="D259" s="13" t="s">
        <v>14</v>
      </c>
      <c r="E259" s="13" t="s">
        <v>581</v>
      </c>
      <c r="F259" s="13" t="s">
        <v>17</v>
      </c>
      <c r="G259" s="13" t="s">
        <v>48</v>
      </c>
      <c r="H259" s="18" t="s">
        <v>586</v>
      </c>
      <c r="I259" s="15">
        <v>45161</v>
      </c>
      <c r="J259" s="16" t="s">
        <v>203</v>
      </c>
    </row>
    <row r="260" s="3" customFormat="1" customHeight="1" spans="1:10">
      <c r="A260" s="12" t="s">
        <v>11</v>
      </c>
      <c r="B260" s="12" t="s">
        <v>199</v>
      </c>
      <c r="C260" s="13" t="s">
        <v>587</v>
      </c>
      <c r="D260" s="13" t="s">
        <v>14</v>
      </c>
      <c r="E260" s="13" t="s">
        <v>581</v>
      </c>
      <c r="F260" s="13" t="s">
        <v>17</v>
      </c>
      <c r="G260" s="13" t="s">
        <v>48</v>
      </c>
      <c r="H260" s="18" t="s">
        <v>588</v>
      </c>
      <c r="I260" s="15">
        <v>45161</v>
      </c>
      <c r="J260" s="16" t="s">
        <v>203</v>
      </c>
    </row>
    <row r="261" s="3" customFormat="1" customHeight="1" spans="1:10">
      <c r="A261" s="12" t="s">
        <v>11</v>
      </c>
      <c r="B261" s="12" t="s">
        <v>199</v>
      </c>
      <c r="C261" s="13" t="s">
        <v>589</v>
      </c>
      <c r="D261" s="13" t="s">
        <v>14</v>
      </c>
      <c r="E261" s="13" t="s">
        <v>581</v>
      </c>
      <c r="F261" s="13" t="s">
        <v>17</v>
      </c>
      <c r="G261" s="13" t="s">
        <v>48</v>
      </c>
      <c r="H261" s="18" t="s">
        <v>590</v>
      </c>
      <c r="I261" s="15">
        <v>45161</v>
      </c>
      <c r="J261" s="16" t="s">
        <v>203</v>
      </c>
    </row>
    <row r="262" s="3" customFormat="1" customHeight="1" spans="1:10">
      <c r="A262" s="12" t="s">
        <v>11</v>
      </c>
      <c r="B262" s="12" t="s">
        <v>199</v>
      </c>
      <c r="C262" s="13" t="s">
        <v>591</v>
      </c>
      <c r="D262" s="13" t="s">
        <v>14</v>
      </c>
      <c r="E262" s="13" t="s">
        <v>581</v>
      </c>
      <c r="F262" s="13" t="s">
        <v>17</v>
      </c>
      <c r="G262" s="13" t="s">
        <v>48</v>
      </c>
      <c r="H262" s="18" t="s">
        <v>592</v>
      </c>
      <c r="I262" s="15">
        <v>45161</v>
      </c>
      <c r="J262" s="16" t="s">
        <v>203</v>
      </c>
    </row>
    <row r="263" s="3" customFormat="1" customHeight="1" spans="1:10">
      <c r="A263" s="12" t="s">
        <v>11</v>
      </c>
      <c r="B263" s="12" t="s">
        <v>199</v>
      </c>
      <c r="C263" s="13" t="s">
        <v>593</v>
      </c>
      <c r="D263" s="13" t="s">
        <v>31</v>
      </c>
      <c r="E263" s="13" t="s">
        <v>581</v>
      </c>
      <c r="F263" s="13" t="s">
        <v>17</v>
      </c>
      <c r="G263" s="13" t="s">
        <v>48</v>
      </c>
      <c r="H263" s="18" t="s">
        <v>594</v>
      </c>
      <c r="I263" s="15">
        <v>45161</v>
      </c>
      <c r="J263" s="16" t="s">
        <v>203</v>
      </c>
    </row>
    <row r="264" s="3" customFormat="1" customHeight="1" spans="1:10">
      <c r="A264" s="12" t="s">
        <v>11</v>
      </c>
      <c r="B264" s="12" t="s">
        <v>199</v>
      </c>
      <c r="C264" s="13" t="s">
        <v>595</v>
      </c>
      <c r="D264" s="13" t="s">
        <v>14</v>
      </c>
      <c r="E264" s="13" t="s">
        <v>364</v>
      </c>
      <c r="F264" s="13" t="s">
        <v>48</v>
      </c>
      <c r="G264" s="13" t="s">
        <v>17</v>
      </c>
      <c r="H264" s="18" t="s">
        <v>596</v>
      </c>
      <c r="I264" s="15">
        <v>45161</v>
      </c>
      <c r="J264" s="16" t="s">
        <v>203</v>
      </c>
    </row>
    <row r="265" s="3" customFormat="1" customHeight="1" spans="1:10">
      <c r="A265" s="12" t="s">
        <v>11</v>
      </c>
      <c r="B265" s="12" t="s">
        <v>199</v>
      </c>
      <c r="C265" s="13" t="s">
        <v>597</v>
      </c>
      <c r="D265" s="13" t="s">
        <v>14</v>
      </c>
      <c r="E265" s="13" t="s">
        <v>364</v>
      </c>
      <c r="F265" s="13" t="s">
        <v>48</v>
      </c>
      <c r="G265" s="13" t="s">
        <v>17</v>
      </c>
      <c r="H265" s="18" t="s">
        <v>598</v>
      </c>
      <c r="I265" s="15">
        <v>45161</v>
      </c>
      <c r="J265" s="16" t="s">
        <v>203</v>
      </c>
    </row>
    <row r="266" s="3" customFormat="1" customHeight="1" spans="1:10">
      <c r="A266" s="12" t="s">
        <v>11</v>
      </c>
      <c r="B266" s="12" t="s">
        <v>199</v>
      </c>
      <c r="C266" s="13" t="s">
        <v>599</v>
      </c>
      <c r="D266" s="13" t="s">
        <v>14</v>
      </c>
      <c r="E266" s="13" t="s">
        <v>364</v>
      </c>
      <c r="F266" s="13" t="s">
        <v>48</v>
      </c>
      <c r="G266" s="13" t="s">
        <v>17</v>
      </c>
      <c r="H266" s="18" t="s">
        <v>600</v>
      </c>
      <c r="I266" s="15">
        <v>45161</v>
      </c>
      <c r="J266" s="16" t="s">
        <v>203</v>
      </c>
    </row>
    <row r="267" s="3" customFormat="1" customHeight="1" spans="1:10">
      <c r="A267" s="12" t="s">
        <v>11</v>
      </c>
      <c r="B267" s="12" t="s">
        <v>199</v>
      </c>
      <c r="C267" s="13" t="s">
        <v>601</v>
      </c>
      <c r="D267" s="13" t="s">
        <v>14</v>
      </c>
      <c r="E267" s="13" t="s">
        <v>364</v>
      </c>
      <c r="F267" s="13" t="s">
        <v>48</v>
      </c>
      <c r="G267" s="13" t="s">
        <v>47</v>
      </c>
      <c r="H267" s="18" t="s">
        <v>602</v>
      </c>
      <c r="I267" s="15">
        <v>45161</v>
      </c>
      <c r="J267" s="16" t="s">
        <v>203</v>
      </c>
    </row>
    <row r="268" s="3" customFormat="1" customHeight="1" spans="1:10">
      <c r="A268" s="12" t="s">
        <v>11</v>
      </c>
      <c r="B268" s="12" t="s">
        <v>199</v>
      </c>
      <c r="C268" s="13" t="s">
        <v>603</v>
      </c>
      <c r="D268" s="13" t="s">
        <v>14</v>
      </c>
      <c r="E268" s="13" t="s">
        <v>364</v>
      </c>
      <c r="F268" s="13" t="s">
        <v>48</v>
      </c>
      <c r="G268" s="13" t="s">
        <v>47</v>
      </c>
      <c r="H268" s="18" t="s">
        <v>604</v>
      </c>
      <c r="I268" s="15">
        <v>45161</v>
      </c>
      <c r="J268" s="16" t="s">
        <v>203</v>
      </c>
    </row>
    <row r="269" s="3" customFormat="1" customHeight="1" spans="1:10">
      <c r="A269" s="12" t="s">
        <v>11</v>
      </c>
      <c r="B269" s="12" t="s">
        <v>199</v>
      </c>
      <c r="C269" s="13" t="s">
        <v>605</v>
      </c>
      <c r="D269" s="13" t="s">
        <v>14</v>
      </c>
      <c r="E269" s="13" t="s">
        <v>364</v>
      </c>
      <c r="F269" s="13" t="s">
        <v>48</v>
      </c>
      <c r="G269" s="13" t="s">
        <v>47</v>
      </c>
      <c r="H269" s="18" t="s">
        <v>606</v>
      </c>
      <c r="I269" s="15">
        <v>45161</v>
      </c>
      <c r="J269" s="16" t="s">
        <v>203</v>
      </c>
    </row>
    <row r="270" s="3" customFormat="1" customHeight="1" spans="1:10">
      <c r="A270" s="12" t="s">
        <v>11</v>
      </c>
      <c r="B270" s="12" t="s">
        <v>199</v>
      </c>
      <c r="C270" s="13" t="s">
        <v>607</v>
      </c>
      <c r="D270" s="13" t="s">
        <v>14</v>
      </c>
      <c r="E270" s="13" t="s">
        <v>364</v>
      </c>
      <c r="F270" s="13" t="s">
        <v>48</v>
      </c>
      <c r="G270" s="13" t="s">
        <v>47</v>
      </c>
      <c r="H270" s="18" t="s">
        <v>608</v>
      </c>
      <c r="I270" s="15">
        <v>45161</v>
      </c>
      <c r="J270" s="16" t="s">
        <v>203</v>
      </c>
    </row>
    <row r="271" s="3" customFormat="1" customHeight="1" spans="1:10">
      <c r="A271" s="12" t="s">
        <v>11</v>
      </c>
      <c r="B271" s="12" t="s">
        <v>199</v>
      </c>
      <c r="C271" s="13" t="s">
        <v>609</v>
      </c>
      <c r="D271" s="17" t="s">
        <v>14</v>
      </c>
      <c r="E271" s="13" t="s">
        <v>364</v>
      </c>
      <c r="F271" s="13" t="s">
        <v>48</v>
      </c>
      <c r="G271" s="13" t="s">
        <v>47</v>
      </c>
      <c r="H271" s="18" t="s">
        <v>610</v>
      </c>
      <c r="I271" s="15">
        <v>45161</v>
      </c>
      <c r="J271" s="16" t="s">
        <v>203</v>
      </c>
    </row>
    <row r="272" s="3" customFormat="1" customHeight="1" spans="1:10">
      <c r="A272" s="12" t="s">
        <v>11</v>
      </c>
      <c r="B272" s="12" t="s">
        <v>199</v>
      </c>
      <c r="C272" s="13" t="s">
        <v>611</v>
      </c>
      <c r="D272" s="13" t="s">
        <v>31</v>
      </c>
      <c r="E272" s="13" t="s">
        <v>364</v>
      </c>
      <c r="F272" s="13" t="s">
        <v>48</v>
      </c>
      <c r="G272" s="13" t="s">
        <v>47</v>
      </c>
      <c r="H272" s="18" t="s">
        <v>612</v>
      </c>
      <c r="I272" s="15">
        <v>45161</v>
      </c>
      <c r="J272" s="16" t="s">
        <v>203</v>
      </c>
    </row>
    <row r="273" s="3" customFormat="1" customHeight="1" spans="1:10">
      <c r="A273" s="12" t="s">
        <v>11</v>
      </c>
      <c r="B273" s="12" t="s">
        <v>199</v>
      </c>
      <c r="C273" s="13" t="s">
        <v>613</v>
      </c>
      <c r="D273" s="13" t="s">
        <v>14</v>
      </c>
      <c r="E273" s="13" t="s">
        <v>364</v>
      </c>
      <c r="F273" s="13" t="s">
        <v>48</v>
      </c>
      <c r="G273" s="13" t="s">
        <v>47</v>
      </c>
      <c r="H273" s="18" t="s">
        <v>614</v>
      </c>
      <c r="I273" s="15">
        <v>45161</v>
      </c>
      <c r="J273" s="16" t="s">
        <v>203</v>
      </c>
    </row>
    <row r="274" s="3" customFormat="1" customHeight="1" spans="1:10">
      <c r="A274" s="12" t="s">
        <v>11</v>
      </c>
      <c r="B274" s="12" t="s">
        <v>199</v>
      </c>
      <c r="C274" s="13" t="s">
        <v>615</v>
      </c>
      <c r="D274" s="13" t="s">
        <v>14</v>
      </c>
      <c r="E274" s="13" t="s">
        <v>616</v>
      </c>
      <c r="F274" s="13" t="s">
        <v>617</v>
      </c>
      <c r="G274" s="13" t="s">
        <v>17</v>
      </c>
      <c r="H274" s="18" t="s">
        <v>618</v>
      </c>
      <c r="I274" s="15">
        <v>45161</v>
      </c>
      <c r="J274" s="16" t="s">
        <v>203</v>
      </c>
    </row>
    <row r="275" s="3" customFormat="1" customHeight="1" spans="1:10">
      <c r="A275" s="12" t="s">
        <v>11</v>
      </c>
      <c r="B275" s="12" t="s">
        <v>199</v>
      </c>
      <c r="C275" s="13" t="s">
        <v>619</v>
      </c>
      <c r="D275" s="13" t="s">
        <v>14</v>
      </c>
      <c r="E275" s="13" t="s">
        <v>373</v>
      </c>
      <c r="F275" s="13" t="s">
        <v>48</v>
      </c>
      <c r="G275" s="13" t="s">
        <v>17</v>
      </c>
      <c r="H275" s="18" t="s">
        <v>620</v>
      </c>
      <c r="I275" s="15">
        <v>45161</v>
      </c>
      <c r="J275" s="16" t="s">
        <v>203</v>
      </c>
    </row>
    <row r="276" s="3" customFormat="1" customHeight="1" spans="1:10">
      <c r="A276" s="12" t="s">
        <v>11</v>
      </c>
      <c r="B276" s="12" t="s">
        <v>199</v>
      </c>
      <c r="C276" s="13" t="s">
        <v>621</v>
      </c>
      <c r="D276" s="13" t="s">
        <v>14</v>
      </c>
      <c r="E276" s="13" t="s">
        <v>373</v>
      </c>
      <c r="F276" s="13" t="s">
        <v>48</v>
      </c>
      <c r="G276" s="13" t="s">
        <v>17</v>
      </c>
      <c r="H276" s="18" t="s">
        <v>622</v>
      </c>
      <c r="I276" s="15">
        <v>45161</v>
      </c>
      <c r="J276" s="16" t="s">
        <v>203</v>
      </c>
    </row>
    <row r="277" s="3" customFormat="1" customHeight="1" spans="1:10">
      <c r="A277" s="12" t="s">
        <v>11</v>
      </c>
      <c r="B277" s="12" t="s">
        <v>199</v>
      </c>
      <c r="C277" s="13" t="s">
        <v>623</v>
      </c>
      <c r="D277" s="13" t="s">
        <v>14</v>
      </c>
      <c r="E277" s="13" t="s">
        <v>373</v>
      </c>
      <c r="F277" s="13" t="s">
        <v>48</v>
      </c>
      <c r="G277" s="13" t="s">
        <v>17</v>
      </c>
      <c r="H277" s="18" t="s">
        <v>624</v>
      </c>
      <c r="I277" s="15">
        <v>45161</v>
      </c>
      <c r="J277" s="16" t="s">
        <v>203</v>
      </c>
    </row>
    <row r="278" s="3" customFormat="1" customHeight="1" spans="1:10">
      <c r="A278" s="12" t="s">
        <v>11</v>
      </c>
      <c r="B278" s="12" t="s">
        <v>199</v>
      </c>
      <c r="C278" s="13" t="s">
        <v>625</v>
      </c>
      <c r="D278" s="13" t="s">
        <v>14</v>
      </c>
      <c r="E278" s="13" t="s">
        <v>373</v>
      </c>
      <c r="F278" s="13" t="s">
        <v>48</v>
      </c>
      <c r="G278" s="13" t="s">
        <v>17</v>
      </c>
      <c r="H278" s="18" t="s">
        <v>626</v>
      </c>
      <c r="I278" s="15">
        <v>45161</v>
      </c>
      <c r="J278" s="16" t="s">
        <v>203</v>
      </c>
    </row>
    <row r="279" s="3" customFormat="1" customHeight="1" spans="1:10">
      <c r="A279" s="12" t="s">
        <v>11</v>
      </c>
      <c r="B279" s="12" t="s">
        <v>199</v>
      </c>
      <c r="C279" s="13" t="s">
        <v>627</v>
      </c>
      <c r="D279" s="13" t="s">
        <v>31</v>
      </c>
      <c r="E279" s="13" t="s">
        <v>382</v>
      </c>
      <c r="F279" s="13" t="s">
        <v>48</v>
      </c>
      <c r="G279" s="13" t="s">
        <v>16</v>
      </c>
      <c r="H279" s="18" t="s">
        <v>628</v>
      </c>
      <c r="I279" s="15">
        <v>45161</v>
      </c>
      <c r="J279" s="16" t="s">
        <v>203</v>
      </c>
    </row>
    <row r="280" s="3" customFormat="1" customHeight="1" spans="1:10">
      <c r="A280" s="12" t="s">
        <v>11</v>
      </c>
      <c r="B280" s="12" t="s">
        <v>199</v>
      </c>
      <c r="C280" s="13" t="s">
        <v>629</v>
      </c>
      <c r="D280" s="13" t="s">
        <v>31</v>
      </c>
      <c r="E280" s="13" t="s">
        <v>382</v>
      </c>
      <c r="F280" s="13" t="s">
        <v>48</v>
      </c>
      <c r="G280" s="13" t="s">
        <v>16</v>
      </c>
      <c r="H280" s="18" t="s">
        <v>630</v>
      </c>
      <c r="I280" s="15">
        <v>45161</v>
      </c>
      <c r="J280" s="16" t="s">
        <v>203</v>
      </c>
    </row>
    <row r="281" s="3" customFormat="1" customHeight="1" spans="1:10">
      <c r="A281" s="12" t="s">
        <v>11</v>
      </c>
      <c r="B281" s="12" t="s">
        <v>199</v>
      </c>
      <c r="C281" s="13" t="s">
        <v>631</v>
      </c>
      <c r="D281" s="13" t="s">
        <v>14</v>
      </c>
      <c r="E281" s="13" t="s">
        <v>382</v>
      </c>
      <c r="F281" s="13" t="s">
        <v>48</v>
      </c>
      <c r="G281" s="13" t="s">
        <v>16</v>
      </c>
      <c r="H281" s="18" t="s">
        <v>632</v>
      </c>
      <c r="I281" s="15">
        <v>45161</v>
      </c>
      <c r="J281" s="16" t="s">
        <v>203</v>
      </c>
    </row>
    <row r="282" s="3" customFormat="1" customHeight="1" spans="1:10">
      <c r="A282" s="12" t="s">
        <v>11</v>
      </c>
      <c r="B282" s="12" t="s">
        <v>199</v>
      </c>
      <c r="C282" s="13" t="s">
        <v>633</v>
      </c>
      <c r="D282" s="13" t="s">
        <v>14</v>
      </c>
      <c r="E282" s="13" t="s">
        <v>382</v>
      </c>
      <c r="F282" s="13" t="s">
        <v>48</v>
      </c>
      <c r="G282" s="13" t="s">
        <v>16</v>
      </c>
      <c r="H282" s="18" t="s">
        <v>634</v>
      </c>
      <c r="I282" s="15">
        <v>45161</v>
      </c>
      <c r="J282" s="16" t="s">
        <v>203</v>
      </c>
    </row>
    <row r="283" s="3" customFormat="1" customHeight="1" spans="1:10">
      <c r="A283" s="12" t="s">
        <v>11</v>
      </c>
      <c r="B283" s="12" t="s">
        <v>199</v>
      </c>
      <c r="C283" s="13" t="s">
        <v>635</v>
      </c>
      <c r="D283" s="13" t="s">
        <v>14</v>
      </c>
      <c r="E283" s="13" t="s">
        <v>382</v>
      </c>
      <c r="F283" s="13" t="s">
        <v>48</v>
      </c>
      <c r="G283" s="13" t="s">
        <v>16</v>
      </c>
      <c r="H283" s="18" t="s">
        <v>636</v>
      </c>
      <c r="I283" s="15">
        <v>45161</v>
      </c>
      <c r="J283" s="16" t="s">
        <v>203</v>
      </c>
    </row>
    <row r="284" s="3" customFormat="1" customHeight="1" spans="1:10">
      <c r="A284" s="12" t="s">
        <v>11</v>
      </c>
      <c r="B284" s="12" t="s">
        <v>199</v>
      </c>
      <c r="C284" s="13" t="s">
        <v>637</v>
      </c>
      <c r="D284" s="13" t="s">
        <v>14</v>
      </c>
      <c r="E284" s="13" t="s">
        <v>382</v>
      </c>
      <c r="F284" s="13" t="s">
        <v>48</v>
      </c>
      <c r="G284" s="13" t="s">
        <v>16</v>
      </c>
      <c r="H284" s="18" t="s">
        <v>638</v>
      </c>
      <c r="I284" s="15">
        <v>45161</v>
      </c>
      <c r="J284" s="16" t="s">
        <v>203</v>
      </c>
    </row>
    <row r="285" s="3" customFormat="1" customHeight="1" spans="1:10">
      <c r="A285" s="12" t="s">
        <v>11</v>
      </c>
      <c r="B285" s="12" t="s">
        <v>199</v>
      </c>
      <c r="C285" s="13" t="s">
        <v>639</v>
      </c>
      <c r="D285" s="13" t="s">
        <v>14</v>
      </c>
      <c r="E285" s="13" t="s">
        <v>382</v>
      </c>
      <c r="F285" s="13" t="s">
        <v>48</v>
      </c>
      <c r="G285" s="13" t="s">
        <v>16</v>
      </c>
      <c r="H285" s="18" t="s">
        <v>640</v>
      </c>
      <c r="I285" s="15">
        <v>45161</v>
      </c>
      <c r="J285" s="16" t="s">
        <v>203</v>
      </c>
    </row>
    <row r="286" s="3" customFormat="1" customHeight="1" spans="1:10">
      <c r="A286" s="12" t="s">
        <v>11</v>
      </c>
      <c r="B286" s="12" t="s">
        <v>199</v>
      </c>
      <c r="C286" s="13" t="s">
        <v>641</v>
      </c>
      <c r="D286" s="13" t="s">
        <v>14</v>
      </c>
      <c r="E286" s="13" t="s">
        <v>426</v>
      </c>
      <c r="F286" s="13" t="s">
        <v>48</v>
      </c>
      <c r="G286" s="13" t="s">
        <v>17</v>
      </c>
      <c r="H286" s="18" t="s">
        <v>642</v>
      </c>
      <c r="I286" s="15">
        <v>45161</v>
      </c>
      <c r="J286" s="16" t="s">
        <v>203</v>
      </c>
    </row>
    <row r="287" s="3" customFormat="1" customHeight="1" spans="1:10">
      <c r="A287" s="12" t="s">
        <v>11</v>
      </c>
      <c r="B287" s="12" t="s">
        <v>199</v>
      </c>
      <c r="C287" s="13" t="s">
        <v>643</v>
      </c>
      <c r="D287" s="13" t="s">
        <v>14</v>
      </c>
      <c r="E287" s="13" t="s">
        <v>426</v>
      </c>
      <c r="F287" s="13" t="s">
        <v>48</v>
      </c>
      <c r="G287" s="13" t="s">
        <v>17</v>
      </c>
      <c r="H287" s="18" t="s">
        <v>644</v>
      </c>
      <c r="I287" s="15">
        <v>45161</v>
      </c>
      <c r="J287" s="16" t="s">
        <v>203</v>
      </c>
    </row>
    <row r="288" s="3" customFormat="1" customHeight="1" spans="1:10">
      <c r="A288" s="12" t="s">
        <v>11</v>
      </c>
      <c r="B288" s="12" t="s">
        <v>199</v>
      </c>
      <c r="C288" s="13" t="s">
        <v>645</v>
      </c>
      <c r="D288" s="13" t="s">
        <v>31</v>
      </c>
      <c r="E288" s="13" t="s">
        <v>442</v>
      </c>
      <c r="F288" s="13" t="s">
        <v>16</v>
      </c>
      <c r="G288" s="13" t="s">
        <v>48</v>
      </c>
      <c r="H288" s="18" t="s">
        <v>646</v>
      </c>
      <c r="I288" s="15">
        <v>45161</v>
      </c>
      <c r="J288" s="16" t="s">
        <v>203</v>
      </c>
    </row>
    <row r="289" s="3" customFormat="1" customHeight="1" spans="1:10">
      <c r="A289" s="12" t="s">
        <v>11</v>
      </c>
      <c r="B289" s="12" t="s">
        <v>199</v>
      </c>
      <c r="C289" s="13" t="s">
        <v>647</v>
      </c>
      <c r="D289" s="13" t="s">
        <v>14</v>
      </c>
      <c r="E289" s="13" t="s">
        <v>442</v>
      </c>
      <c r="F289" s="13" t="s">
        <v>16</v>
      </c>
      <c r="G289" s="13" t="s">
        <v>48</v>
      </c>
      <c r="H289" s="18" t="s">
        <v>648</v>
      </c>
      <c r="I289" s="15">
        <v>45161</v>
      </c>
      <c r="J289" s="16" t="s">
        <v>203</v>
      </c>
    </row>
    <row r="290" s="3" customFormat="1" customHeight="1" spans="1:10">
      <c r="A290" s="12" t="s">
        <v>11</v>
      </c>
      <c r="B290" s="12" t="s">
        <v>199</v>
      </c>
      <c r="C290" s="13" t="s">
        <v>649</v>
      </c>
      <c r="D290" s="13" t="s">
        <v>14</v>
      </c>
      <c r="E290" s="13" t="s">
        <v>442</v>
      </c>
      <c r="F290" s="13" t="s">
        <v>16</v>
      </c>
      <c r="G290" s="13" t="s">
        <v>48</v>
      </c>
      <c r="H290" s="18" t="s">
        <v>650</v>
      </c>
      <c r="I290" s="15">
        <v>45161</v>
      </c>
      <c r="J290" s="16" t="s">
        <v>203</v>
      </c>
    </row>
    <row r="291" s="3" customFormat="1" customHeight="1" spans="1:10">
      <c r="A291" s="12" t="s">
        <v>11</v>
      </c>
      <c r="B291" s="12" t="s">
        <v>199</v>
      </c>
      <c r="C291" s="13" t="s">
        <v>651</v>
      </c>
      <c r="D291" s="13" t="s">
        <v>14</v>
      </c>
      <c r="E291" s="13" t="s">
        <v>442</v>
      </c>
      <c r="F291" s="13" t="s">
        <v>16</v>
      </c>
      <c r="G291" s="13" t="s">
        <v>48</v>
      </c>
      <c r="H291" s="18" t="s">
        <v>652</v>
      </c>
      <c r="I291" s="15">
        <v>45161</v>
      </c>
      <c r="J291" s="16" t="s">
        <v>203</v>
      </c>
    </row>
    <row r="292" s="3" customFormat="1" customHeight="1" spans="1:10">
      <c r="A292" s="12" t="s">
        <v>11</v>
      </c>
      <c r="B292" s="12" t="s">
        <v>199</v>
      </c>
      <c r="C292" s="13" t="s">
        <v>653</v>
      </c>
      <c r="D292" s="13" t="s">
        <v>31</v>
      </c>
      <c r="E292" s="13" t="s">
        <v>442</v>
      </c>
      <c r="F292" s="13" t="s">
        <v>16</v>
      </c>
      <c r="G292" s="13" t="s">
        <v>48</v>
      </c>
      <c r="H292" s="18" t="s">
        <v>654</v>
      </c>
      <c r="I292" s="15">
        <v>45161</v>
      </c>
      <c r="J292" s="16" t="s">
        <v>203</v>
      </c>
    </row>
    <row r="293" s="3" customFormat="1" customHeight="1" spans="1:10">
      <c r="A293" s="12" t="s">
        <v>11</v>
      </c>
      <c r="B293" s="12" t="s">
        <v>199</v>
      </c>
      <c r="C293" s="13" t="s">
        <v>655</v>
      </c>
      <c r="D293" s="13" t="s">
        <v>31</v>
      </c>
      <c r="E293" s="13" t="s">
        <v>442</v>
      </c>
      <c r="F293" s="13" t="s">
        <v>16</v>
      </c>
      <c r="G293" s="13" t="s">
        <v>48</v>
      </c>
      <c r="H293" s="18" t="s">
        <v>656</v>
      </c>
      <c r="I293" s="15">
        <v>45161</v>
      </c>
      <c r="J293" s="16" t="s">
        <v>203</v>
      </c>
    </row>
    <row r="294" s="3" customFormat="1" customHeight="1" spans="1:10">
      <c r="A294" s="12" t="s">
        <v>11</v>
      </c>
      <c r="B294" s="12" t="s">
        <v>199</v>
      </c>
      <c r="C294" s="13" t="s">
        <v>657</v>
      </c>
      <c r="D294" s="13" t="s">
        <v>14</v>
      </c>
      <c r="E294" s="13" t="s">
        <v>453</v>
      </c>
      <c r="F294" s="13" t="s">
        <v>48</v>
      </c>
      <c r="G294" s="13" t="s">
        <v>17</v>
      </c>
      <c r="H294" s="18" t="s">
        <v>658</v>
      </c>
      <c r="I294" s="15">
        <v>45161</v>
      </c>
      <c r="J294" s="16" t="s">
        <v>203</v>
      </c>
    </row>
    <row r="295" s="3" customFormat="1" customHeight="1" spans="1:10">
      <c r="A295" s="12" t="s">
        <v>11</v>
      </c>
      <c r="B295" s="12" t="s">
        <v>199</v>
      </c>
      <c r="C295" s="13" t="s">
        <v>659</v>
      </c>
      <c r="D295" s="13" t="s">
        <v>14</v>
      </c>
      <c r="E295" s="13" t="s">
        <v>453</v>
      </c>
      <c r="F295" s="13" t="s">
        <v>48</v>
      </c>
      <c r="G295" s="13" t="s">
        <v>17</v>
      </c>
      <c r="H295" s="18" t="s">
        <v>660</v>
      </c>
      <c r="I295" s="15">
        <v>45161</v>
      </c>
      <c r="J295" s="16" t="s">
        <v>203</v>
      </c>
    </row>
    <row r="296" s="3" customFormat="1" customHeight="1" spans="1:10">
      <c r="A296" s="12" t="s">
        <v>11</v>
      </c>
      <c r="B296" s="12" t="s">
        <v>199</v>
      </c>
      <c r="C296" s="13" t="s">
        <v>661</v>
      </c>
      <c r="D296" s="13" t="s">
        <v>14</v>
      </c>
      <c r="E296" s="13" t="s">
        <v>453</v>
      </c>
      <c r="F296" s="13" t="s">
        <v>48</v>
      </c>
      <c r="G296" s="13" t="s">
        <v>17</v>
      </c>
      <c r="H296" s="18" t="s">
        <v>662</v>
      </c>
      <c r="I296" s="15">
        <v>45161</v>
      </c>
      <c r="J296" s="16" t="s">
        <v>203</v>
      </c>
    </row>
    <row r="297" s="3" customFormat="1" customHeight="1" spans="1:10">
      <c r="A297" s="12" t="s">
        <v>11</v>
      </c>
      <c r="B297" s="12" t="s">
        <v>199</v>
      </c>
      <c r="C297" s="13" t="s">
        <v>663</v>
      </c>
      <c r="D297" s="13" t="s">
        <v>14</v>
      </c>
      <c r="E297" s="13" t="s">
        <v>463</v>
      </c>
      <c r="F297" s="13" t="s">
        <v>48</v>
      </c>
      <c r="G297" s="13" t="s">
        <v>17</v>
      </c>
      <c r="H297" s="18" t="s">
        <v>664</v>
      </c>
      <c r="I297" s="15">
        <v>45161</v>
      </c>
      <c r="J297" s="16" t="s">
        <v>203</v>
      </c>
    </row>
    <row r="298" s="3" customFormat="1" customHeight="1" spans="1:10">
      <c r="A298" s="12" t="s">
        <v>11</v>
      </c>
      <c r="B298" s="12" t="s">
        <v>199</v>
      </c>
      <c r="C298" s="13" t="s">
        <v>665</v>
      </c>
      <c r="D298" s="13" t="s">
        <v>31</v>
      </c>
      <c r="E298" s="13" t="s">
        <v>463</v>
      </c>
      <c r="F298" s="13" t="s">
        <v>48</v>
      </c>
      <c r="G298" s="13" t="s">
        <v>17</v>
      </c>
      <c r="H298" s="18" t="s">
        <v>666</v>
      </c>
      <c r="I298" s="15">
        <v>45161</v>
      </c>
      <c r="J298" s="16" t="s">
        <v>203</v>
      </c>
    </row>
    <row r="299" s="3" customFormat="1" customHeight="1" spans="1:10">
      <c r="A299" s="12" t="s">
        <v>11</v>
      </c>
      <c r="B299" s="12" t="s">
        <v>199</v>
      </c>
      <c r="C299" s="13" t="s">
        <v>667</v>
      </c>
      <c r="D299" s="13" t="s">
        <v>31</v>
      </c>
      <c r="E299" s="13" t="s">
        <v>466</v>
      </c>
      <c r="F299" s="13" t="s">
        <v>48</v>
      </c>
      <c r="G299" s="13" t="s">
        <v>17</v>
      </c>
      <c r="H299" s="18" t="s">
        <v>668</v>
      </c>
      <c r="I299" s="15">
        <v>45161</v>
      </c>
      <c r="J299" s="16" t="s">
        <v>203</v>
      </c>
    </row>
    <row r="300" s="3" customFormat="1" customHeight="1" spans="1:10">
      <c r="A300" s="12" t="s">
        <v>11</v>
      </c>
      <c r="B300" s="12" t="s">
        <v>199</v>
      </c>
      <c r="C300" s="13" t="s">
        <v>669</v>
      </c>
      <c r="D300" s="13" t="s">
        <v>31</v>
      </c>
      <c r="E300" s="13" t="s">
        <v>482</v>
      </c>
      <c r="F300" s="13" t="s">
        <v>48</v>
      </c>
      <c r="G300" s="13" t="s">
        <v>17</v>
      </c>
      <c r="H300" s="18" t="s">
        <v>670</v>
      </c>
      <c r="I300" s="15">
        <v>45161</v>
      </c>
      <c r="J300" s="16" t="s">
        <v>203</v>
      </c>
    </row>
    <row r="301" s="3" customFormat="1" customHeight="1" spans="1:10">
      <c r="A301" s="12" t="s">
        <v>11</v>
      </c>
      <c r="B301" s="12" t="s">
        <v>199</v>
      </c>
      <c r="C301" s="13" t="s">
        <v>671</v>
      </c>
      <c r="D301" s="13" t="s">
        <v>14</v>
      </c>
      <c r="E301" s="13" t="s">
        <v>482</v>
      </c>
      <c r="F301" s="13" t="s">
        <v>48</v>
      </c>
      <c r="G301" s="13" t="s">
        <v>17</v>
      </c>
      <c r="H301" s="18" t="s">
        <v>672</v>
      </c>
      <c r="I301" s="15">
        <v>45161</v>
      </c>
      <c r="J301" s="16" t="s">
        <v>203</v>
      </c>
    </row>
    <row r="302" s="3" customFormat="1" customHeight="1" spans="1:10">
      <c r="A302" s="12" t="s">
        <v>11</v>
      </c>
      <c r="B302" s="12" t="s">
        <v>199</v>
      </c>
      <c r="C302" s="13" t="s">
        <v>673</v>
      </c>
      <c r="D302" s="13" t="s">
        <v>14</v>
      </c>
      <c r="E302" s="13" t="s">
        <v>482</v>
      </c>
      <c r="F302" s="13" t="s">
        <v>48</v>
      </c>
      <c r="G302" s="13" t="s">
        <v>17</v>
      </c>
      <c r="H302" s="18" t="s">
        <v>674</v>
      </c>
      <c r="I302" s="15">
        <v>45161</v>
      </c>
      <c r="J302" s="16" t="s">
        <v>203</v>
      </c>
    </row>
    <row r="303" s="3" customFormat="1" customHeight="1" spans="1:10">
      <c r="A303" s="12" t="s">
        <v>11</v>
      </c>
      <c r="B303" s="12" t="s">
        <v>199</v>
      </c>
      <c r="C303" s="13" t="s">
        <v>675</v>
      </c>
      <c r="D303" s="13" t="s">
        <v>14</v>
      </c>
      <c r="E303" s="13" t="s">
        <v>676</v>
      </c>
      <c r="F303" s="13" t="s">
        <v>17</v>
      </c>
      <c r="G303" s="13" t="s">
        <v>47</v>
      </c>
      <c r="H303" s="18" t="s">
        <v>677</v>
      </c>
      <c r="I303" s="15">
        <v>45161</v>
      </c>
      <c r="J303" s="16" t="s">
        <v>203</v>
      </c>
    </row>
    <row r="304" s="3" customFormat="1" customHeight="1" spans="1:10">
      <c r="A304" s="12" t="s">
        <v>11</v>
      </c>
      <c r="B304" s="12" t="s">
        <v>199</v>
      </c>
      <c r="C304" s="13" t="s">
        <v>678</v>
      </c>
      <c r="D304" s="13" t="s">
        <v>14</v>
      </c>
      <c r="E304" s="13" t="s">
        <v>676</v>
      </c>
      <c r="F304" s="13" t="s">
        <v>17</v>
      </c>
      <c r="G304" s="13" t="s">
        <v>47</v>
      </c>
      <c r="H304" s="18" t="s">
        <v>679</v>
      </c>
      <c r="I304" s="15">
        <v>45161</v>
      </c>
      <c r="J304" s="16" t="s">
        <v>203</v>
      </c>
    </row>
    <row r="305" s="3" customFormat="1" customHeight="1" spans="1:10">
      <c r="A305" s="12" t="s">
        <v>11</v>
      </c>
      <c r="B305" s="12" t="s">
        <v>199</v>
      </c>
      <c r="C305" s="13" t="s">
        <v>680</v>
      </c>
      <c r="D305" s="13" t="s">
        <v>14</v>
      </c>
      <c r="E305" s="13" t="s">
        <v>676</v>
      </c>
      <c r="F305" s="13" t="s">
        <v>17</v>
      </c>
      <c r="G305" s="13" t="s">
        <v>51</v>
      </c>
      <c r="H305" s="18" t="s">
        <v>681</v>
      </c>
      <c r="I305" s="15">
        <v>45161</v>
      </c>
      <c r="J305" s="16" t="s">
        <v>203</v>
      </c>
    </row>
    <row r="306" s="3" customFormat="1" customHeight="1" spans="1:10">
      <c r="A306" s="12" t="s">
        <v>11</v>
      </c>
      <c r="B306" s="12" t="s">
        <v>199</v>
      </c>
      <c r="C306" s="13" t="s">
        <v>682</v>
      </c>
      <c r="D306" s="13" t="s">
        <v>14</v>
      </c>
      <c r="E306" s="13" t="s">
        <v>676</v>
      </c>
      <c r="F306" s="13" t="s">
        <v>17</v>
      </c>
      <c r="G306" s="13" t="s">
        <v>189</v>
      </c>
      <c r="H306" s="18" t="s">
        <v>683</v>
      </c>
      <c r="I306" s="15">
        <v>45161</v>
      </c>
      <c r="J306" s="16" t="s">
        <v>203</v>
      </c>
    </row>
    <row r="307" s="3" customFormat="1" customHeight="1" spans="1:10">
      <c r="A307" s="12" t="s">
        <v>11</v>
      </c>
      <c r="B307" s="12" t="s">
        <v>199</v>
      </c>
      <c r="C307" s="13" t="s">
        <v>684</v>
      </c>
      <c r="D307" s="13" t="s">
        <v>14</v>
      </c>
      <c r="E307" s="13" t="s">
        <v>676</v>
      </c>
      <c r="F307" s="13" t="s">
        <v>17</v>
      </c>
      <c r="G307" s="13" t="s">
        <v>16</v>
      </c>
      <c r="H307" s="18" t="s">
        <v>685</v>
      </c>
      <c r="I307" s="15">
        <v>45161</v>
      </c>
      <c r="J307" s="16" t="s">
        <v>203</v>
      </c>
    </row>
    <row r="308" s="3" customFormat="1" customHeight="1" spans="1:10">
      <c r="A308" s="12" t="s">
        <v>11</v>
      </c>
      <c r="B308" s="12" t="s">
        <v>199</v>
      </c>
      <c r="C308" s="13" t="s">
        <v>686</v>
      </c>
      <c r="D308" s="13" t="s">
        <v>14</v>
      </c>
      <c r="E308" s="13" t="s">
        <v>676</v>
      </c>
      <c r="F308" s="13" t="s">
        <v>17</v>
      </c>
      <c r="G308" s="13" t="s">
        <v>16</v>
      </c>
      <c r="H308" s="18" t="s">
        <v>687</v>
      </c>
      <c r="I308" s="15">
        <v>45161</v>
      </c>
      <c r="J308" s="16" t="s">
        <v>203</v>
      </c>
    </row>
    <row r="309" s="3" customFormat="1" customHeight="1" spans="1:10">
      <c r="A309" s="12" t="s">
        <v>11</v>
      </c>
      <c r="B309" s="12" t="s">
        <v>199</v>
      </c>
      <c r="C309" s="13" t="s">
        <v>688</v>
      </c>
      <c r="D309" s="13" t="s">
        <v>14</v>
      </c>
      <c r="E309" s="13" t="s">
        <v>506</v>
      </c>
      <c r="F309" s="13" t="s">
        <v>48</v>
      </c>
      <c r="G309" s="13" t="s">
        <v>17</v>
      </c>
      <c r="H309" s="18" t="s">
        <v>689</v>
      </c>
      <c r="I309" s="15">
        <v>45161</v>
      </c>
      <c r="J309" s="16" t="s">
        <v>203</v>
      </c>
    </row>
    <row r="310" s="3" customFormat="1" customHeight="1" spans="1:10">
      <c r="A310" s="12" t="s">
        <v>11</v>
      </c>
      <c r="B310" s="12" t="s">
        <v>199</v>
      </c>
      <c r="C310" s="13" t="s">
        <v>690</v>
      </c>
      <c r="D310" s="13" t="s">
        <v>14</v>
      </c>
      <c r="E310" s="13" t="s">
        <v>506</v>
      </c>
      <c r="F310" s="13" t="s">
        <v>48</v>
      </c>
      <c r="G310" s="13" t="s">
        <v>17</v>
      </c>
      <c r="H310" s="18" t="s">
        <v>691</v>
      </c>
      <c r="I310" s="15">
        <v>45161</v>
      </c>
      <c r="J310" s="16" t="s">
        <v>203</v>
      </c>
    </row>
    <row r="311" s="3" customFormat="1" customHeight="1" spans="1:10">
      <c r="A311" s="12" t="s">
        <v>11</v>
      </c>
      <c r="B311" s="12" t="s">
        <v>199</v>
      </c>
      <c r="C311" s="13" t="s">
        <v>692</v>
      </c>
      <c r="D311" s="13" t="s">
        <v>14</v>
      </c>
      <c r="E311" s="13" t="s">
        <v>557</v>
      </c>
      <c r="F311" s="13" t="s">
        <v>48</v>
      </c>
      <c r="G311" s="13" t="s">
        <v>17</v>
      </c>
      <c r="H311" s="18" t="s">
        <v>693</v>
      </c>
      <c r="I311" s="15">
        <v>45161</v>
      </c>
      <c r="J311" s="16" t="s">
        <v>203</v>
      </c>
    </row>
    <row r="312" s="3" customFormat="1" customHeight="1" spans="1:10">
      <c r="A312" s="12" t="s">
        <v>11</v>
      </c>
      <c r="B312" s="12" t="s">
        <v>199</v>
      </c>
      <c r="C312" s="13" t="s">
        <v>694</v>
      </c>
      <c r="D312" s="13" t="s">
        <v>31</v>
      </c>
      <c r="E312" s="13" t="s">
        <v>560</v>
      </c>
      <c r="F312" s="13" t="s">
        <v>48</v>
      </c>
      <c r="G312" s="13" t="s">
        <v>17</v>
      </c>
      <c r="H312" s="18" t="s">
        <v>695</v>
      </c>
      <c r="I312" s="15">
        <v>45161</v>
      </c>
      <c r="J312" s="16" t="s">
        <v>203</v>
      </c>
    </row>
    <row r="313" s="3" customFormat="1" customHeight="1" spans="1:10">
      <c r="A313" s="12" t="s">
        <v>11</v>
      </c>
      <c r="B313" s="12" t="s">
        <v>199</v>
      </c>
      <c r="C313" s="13" t="s">
        <v>696</v>
      </c>
      <c r="D313" s="13" t="s">
        <v>14</v>
      </c>
      <c r="E313" s="13" t="s">
        <v>569</v>
      </c>
      <c r="F313" s="13" t="s">
        <v>17</v>
      </c>
      <c r="G313" s="13" t="s">
        <v>48</v>
      </c>
      <c r="H313" s="18" t="s">
        <v>697</v>
      </c>
      <c r="I313" s="15">
        <v>45161</v>
      </c>
      <c r="J313" s="16" t="s">
        <v>203</v>
      </c>
    </row>
    <row r="314" s="3" customFormat="1" customHeight="1" spans="1:10">
      <c r="A314" s="12" t="s">
        <v>11</v>
      </c>
      <c r="B314" s="12" t="s">
        <v>12</v>
      </c>
      <c r="C314" s="13" t="s">
        <v>698</v>
      </c>
      <c r="D314" s="13" t="s">
        <v>14</v>
      </c>
      <c r="E314" s="13" t="s">
        <v>699</v>
      </c>
      <c r="F314" s="13" t="s">
        <v>17</v>
      </c>
      <c r="G314" s="13" t="s">
        <v>48</v>
      </c>
      <c r="H314" s="13" t="s">
        <v>700</v>
      </c>
      <c r="I314" s="15">
        <v>45161</v>
      </c>
      <c r="J314" s="16" t="s">
        <v>19</v>
      </c>
    </row>
    <row r="315" s="3" customFormat="1" customHeight="1" spans="1:10">
      <c r="A315" s="12" t="s">
        <v>11</v>
      </c>
      <c r="B315" s="12" t="s">
        <v>12</v>
      </c>
      <c r="C315" s="13" t="s">
        <v>701</v>
      </c>
      <c r="D315" s="13" t="s">
        <v>14</v>
      </c>
      <c r="E315" s="13" t="s">
        <v>702</v>
      </c>
      <c r="F315" s="13" t="s">
        <v>48</v>
      </c>
      <c r="G315" s="13" t="s">
        <v>17</v>
      </c>
      <c r="H315" s="13" t="s">
        <v>703</v>
      </c>
      <c r="I315" s="15">
        <v>45161</v>
      </c>
      <c r="J315" s="16" t="s">
        <v>19</v>
      </c>
    </row>
    <row r="316" s="3" customFormat="1" customHeight="1" spans="1:10">
      <c r="A316" s="12" t="s">
        <v>11</v>
      </c>
      <c r="B316" s="12" t="s">
        <v>12</v>
      </c>
      <c r="C316" s="13" t="s">
        <v>587</v>
      </c>
      <c r="D316" s="13" t="s">
        <v>14</v>
      </c>
      <c r="E316" s="13" t="s">
        <v>702</v>
      </c>
      <c r="F316" s="13" t="s">
        <v>48</v>
      </c>
      <c r="G316" s="13" t="s">
        <v>47</v>
      </c>
      <c r="H316" s="13" t="s">
        <v>704</v>
      </c>
      <c r="I316" s="15">
        <v>45161</v>
      </c>
      <c r="J316" s="16" t="s">
        <v>19</v>
      </c>
    </row>
    <row r="317" s="3" customFormat="1" customHeight="1" spans="1:10">
      <c r="A317" s="12" t="s">
        <v>11</v>
      </c>
      <c r="B317" s="12" t="s">
        <v>12</v>
      </c>
      <c r="C317" s="13" t="s">
        <v>705</v>
      </c>
      <c r="D317" s="13" t="s">
        <v>14</v>
      </c>
      <c r="E317" s="13" t="s">
        <v>706</v>
      </c>
      <c r="F317" s="13" t="s">
        <v>48</v>
      </c>
      <c r="G317" s="13" t="s">
        <v>17</v>
      </c>
      <c r="H317" s="13" t="s">
        <v>707</v>
      </c>
      <c r="I317" s="15">
        <v>45161</v>
      </c>
      <c r="J317" s="16" t="s">
        <v>19</v>
      </c>
    </row>
    <row r="318" s="3" customFormat="1" customHeight="1" spans="1:10">
      <c r="A318" s="12" t="s">
        <v>11</v>
      </c>
      <c r="B318" s="12" t="s">
        <v>12</v>
      </c>
      <c r="C318" s="13" t="s">
        <v>708</v>
      </c>
      <c r="D318" s="13" t="s">
        <v>14</v>
      </c>
      <c r="E318" s="13" t="s">
        <v>706</v>
      </c>
      <c r="F318" s="13" t="s">
        <v>48</v>
      </c>
      <c r="G318" s="13" t="s">
        <v>17</v>
      </c>
      <c r="H318" s="13" t="s">
        <v>709</v>
      </c>
      <c r="I318" s="15">
        <v>45161</v>
      </c>
      <c r="J318" s="16" t="s">
        <v>19</v>
      </c>
    </row>
    <row r="319" s="3" customFormat="1" customHeight="1" spans="1:10">
      <c r="A319" s="12" t="s">
        <v>11</v>
      </c>
      <c r="B319" s="12" t="s">
        <v>12</v>
      </c>
      <c r="C319" s="13" t="s">
        <v>710</v>
      </c>
      <c r="D319" s="13" t="s">
        <v>31</v>
      </c>
      <c r="E319" s="13" t="s">
        <v>706</v>
      </c>
      <c r="F319" s="13" t="s">
        <v>48</v>
      </c>
      <c r="G319" s="13" t="s">
        <v>47</v>
      </c>
      <c r="H319" s="13" t="s">
        <v>711</v>
      </c>
      <c r="I319" s="15">
        <v>45161</v>
      </c>
      <c r="J319" s="16" t="s">
        <v>19</v>
      </c>
    </row>
    <row r="320" s="3" customFormat="1" customHeight="1" spans="1:10">
      <c r="A320" s="12" t="s">
        <v>11</v>
      </c>
      <c r="B320" s="12" t="s">
        <v>12</v>
      </c>
      <c r="C320" s="13" t="s">
        <v>712</v>
      </c>
      <c r="D320" s="13" t="s">
        <v>14</v>
      </c>
      <c r="E320" s="13" t="s">
        <v>713</v>
      </c>
      <c r="F320" s="13" t="s">
        <v>17</v>
      </c>
      <c r="G320" s="13" t="s">
        <v>48</v>
      </c>
      <c r="H320" s="13" t="s">
        <v>714</v>
      </c>
      <c r="I320" s="15">
        <v>45161</v>
      </c>
      <c r="J320" s="16" t="s">
        <v>19</v>
      </c>
    </row>
    <row r="321" s="3" customFormat="1" customHeight="1" spans="1:10">
      <c r="A321" s="12" t="s">
        <v>11</v>
      </c>
      <c r="B321" s="12" t="s">
        <v>12</v>
      </c>
      <c r="C321" s="13" t="s">
        <v>715</v>
      </c>
      <c r="D321" s="13" t="s">
        <v>14</v>
      </c>
      <c r="E321" s="13" t="s">
        <v>716</v>
      </c>
      <c r="F321" s="13" t="s">
        <v>17</v>
      </c>
      <c r="G321" s="13" t="s">
        <v>48</v>
      </c>
      <c r="H321" s="13" t="s">
        <v>717</v>
      </c>
      <c r="I321" s="15">
        <v>45161</v>
      </c>
      <c r="J321" s="16" t="s">
        <v>19</v>
      </c>
    </row>
    <row r="322" s="3" customFormat="1" customHeight="1" spans="1:10">
      <c r="A322" s="12" t="s">
        <v>11</v>
      </c>
      <c r="B322" s="12" t="s">
        <v>12</v>
      </c>
      <c r="C322" s="13" t="s">
        <v>718</v>
      </c>
      <c r="D322" s="13" t="s">
        <v>14</v>
      </c>
      <c r="E322" s="13" t="s">
        <v>716</v>
      </c>
      <c r="F322" s="13" t="s">
        <v>17</v>
      </c>
      <c r="G322" s="13" t="s">
        <v>48</v>
      </c>
      <c r="H322" s="13" t="s">
        <v>719</v>
      </c>
      <c r="I322" s="15">
        <v>45161</v>
      </c>
      <c r="J322" s="16" t="s">
        <v>19</v>
      </c>
    </row>
    <row r="323" s="3" customFormat="1" customHeight="1" spans="1:10">
      <c r="A323" s="12" t="s">
        <v>11</v>
      </c>
      <c r="B323" s="12" t="s">
        <v>12</v>
      </c>
      <c r="C323" s="13" t="s">
        <v>720</v>
      </c>
      <c r="D323" s="13" t="s">
        <v>14</v>
      </c>
      <c r="E323" s="13" t="s">
        <v>716</v>
      </c>
      <c r="F323" s="13" t="s">
        <v>17</v>
      </c>
      <c r="G323" s="13" t="s">
        <v>48</v>
      </c>
      <c r="H323" s="13" t="s">
        <v>721</v>
      </c>
      <c r="I323" s="15">
        <v>45161</v>
      </c>
      <c r="J323" s="16" t="s">
        <v>19</v>
      </c>
    </row>
    <row r="324" s="3" customFormat="1" customHeight="1" spans="1:10">
      <c r="A324" s="12" t="s">
        <v>11</v>
      </c>
      <c r="B324" s="12" t="s">
        <v>12</v>
      </c>
      <c r="C324" s="13" t="s">
        <v>722</v>
      </c>
      <c r="D324" s="13" t="s">
        <v>14</v>
      </c>
      <c r="E324" s="13" t="s">
        <v>716</v>
      </c>
      <c r="F324" s="13" t="s">
        <v>48</v>
      </c>
      <c r="G324" s="13" t="s">
        <v>17</v>
      </c>
      <c r="H324" s="13" t="s">
        <v>723</v>
      </c>
      <c r="I324" s="15">
        <v>45161</v>
      </c>
      <c r="J324" s="16" t="s">
        <v>19</v>
      </c>
    </row>
    <row r="325" s="3" customFormat="1" customHeight="1" spans="1:10">
      <c r="A325" s="12" t="s">
        <v>11</v>
      </c>
      <c r="B325" s="12" t="s">
        <v>12</v>
      </c>
      <c r="C325" s="13" t="s">
        <v>724</v>
      </c>
      <c r="D325" s="13" t="s">
        <v>14</v>
      </c>
      <c r="E325" s="13" t="s">
        <v>716</v>
      </c>
      <c r="F325" s="13" t="s">
        <v>48</v>
      </c>
      <c r="G325" s="13" t="s">
        <v>47</v>
      </c>
      <c r="H325" s="13" t="s">
        <v>725</v>
      </c>
      <c r="I325" s="15">
        <v>45161</v>
      </c>
      <c r="J325" s="16" t="s">
        <v>19</v>
      </c>
    </row>
    <row r="326" s="3" customFormat="1" customHeight="1" spans="1:10">
      <c r="A326" s="12" t="s">
        <v>11</v>
      </c>
      <c r="B326" s="12" t="s">
        <v>12</v>
      </c>
      <c r="C326" s="13" t="s">
        <v>726</v>
      </c>
      <c r="D326" s="13" t="s">
        <v>14</v>
      </c>
      <c r="E326" s="13" t="s">
        <v>716</v>
      </c>
      <c r="F326" s="13" t="s">
        <v>17</v>
      </c>
      <c r="G326" s="13" t="s">
        <v>48</v>
      </c>
      <c r="H326" s="13" t="s">
        <v>727</v>
      </c>
      <c r="I326" s="15">
        <v>45161</v>
      </c>
      <c r="J326" s="16" t="s">
        <v>19</v>
      </c>
    </row>
    <row r="327" s="3" customFormat="1" customHeight="1" spans="1:10">
      <c r="A327" s="12" t="s">
        <v>11</v>
      </c>
      <c r="B327" s="12" t="s">
        <v>12</v>
      </c>
      <c r="C327" s="13" t="s">
        <v>728</v>
      </c>
      <c r="D327" s="13" t="s">
        <v>14</v>
      </c>
      <c r="E327" s="13" t="s">
        <v>716</v>
      </c>
      <c r="F327" s="13" t="s">
        <v>17</v>
      </c>
      <c r="G327" s="13" t="s">
        <v>48</v>
      </c>
      <c r="H327" s="13" t="s">
        <v>729</v>
      </c>
      <c r="I327" s="15">
        <v>45161</v>
      </c>
      <c r="J327" s="16" t="s">
        <v>19</v>
      </c>
    </row>
    <row r="328" s="3" customFormat="1" customHeight="1" spans="1:10">
      <c r="A328" s="12" t="s">
        <v>11</v>
      </c>
      <c r="B328" s="12" t="s">
        <v>12</v>
      </c>
      <c r="C328" s="13" t="s">
        <v>730</v>
      </c>
      <c r="D328" s="13" t="s">
        <v>14</v>
      </c>
      <c r="E328" s="13" t="s">
        <v>716</v>
      </c>
      <c r="F328" s="13" t="s">
        <v>16</v>
      </c>
      <c r="G328" s="13" t="s">
        <v>17</v>
      </c>
      <c r="H328" s="13" t="s">
        <v>731</v>
      </c>
      <c r="I328" s="15">
        <v>45161</v>
      </c>
      <c r="J328" s="16" t="s">
        <v>19</v>
      </c>
    </row>
    <row r="329" s="3" customFormat="1" customHeight="1" spans="1:10">
      <c r="A329" s="12" t="s">
        <v>11</v>
      </c>
      <c r="B329" s="12" t="s">
        <v>12</v>
      </c>
      <c r="C329" s="13" t="s">
        <v>732</v>
      </c>
      <c r="D329" s="13" t="s">
        <v>14</v>
      </c>
      <c r="E329" s="13" t="s">
        <v>716</v>
      </c>
      <c r="F329" s="13" t="s">
        <v>256</v>
      </c>
      <c r="G329" s="13" t="s">
        <v>47</v>
      </c>
      <c r="H329" s="13" t="s">
        <v>733</v>
      </c>
      <c r="I329" s="15">
        <v>45161</v>
      </c>
      <c r="J329" s="16" t="s">
        <v>19</v>
      </c>
    </row>
    <row r="330" s="3" customFormat="1" customHeight="1" spans="1:10">
      <c r="A330" s="12" t="s">
        <v>11</v>
      </c>
      <c r="B330" s="12" t="s">
        <v>12</v>
      </c>
      <c r="C330" s="13" t="s">
        <v>734</v>
      </c>
      <c r="D330" s="13" t="s">
        <v>14</v>
      </c>
      <c r="E330" s="13" t="s">
        <v>716</v>
      </c>
      <c r="F330" s="13" t="s">
        <v>17</v>
      </c>
      <c r="G330" s="13" t="s">
        <v>47</v>
      </c>
      <c r="H330" s="13" t="s">
        <v>735</v>
      </c>
      <c r="I330" s="15">
        <v>45161</v>
      </c>
      <c r="J330" s="16" t="s">
        <v>19</v>
      </c>
    </row>
    <row r="331" s="3" customFormat="1" customHeight="1" spans="1:10">
      <c r="A331" s="12" t="s">
        <v>11</v>
      </c>
      <c r="B331" s="12" t="s">
        <v>12</v>
      </c>
      <c r="C331" s="13" t="s">
        <v>736</v>
      </c>
      <c r="D331" s="13" t="s">
        <v>14</v>
      </c>
      <c r="E331" s="13" t="s">
        <v>716</v>
      </c>
      <c r="F331" s="13" t="s">
        <v>256</v>
      </c>
      <c r="G331" s="13" t="s">
        <v>48</v>
      </c>
      <c r="H331" s="13" t="s">
        <v>737</v>
      </c>
      <c r="I331" s="15">
        <v>45161</v>
      </c>
      <c r="J331" s="16" t="s">
        <v>19</v>
      </c>
    </row>
    <row r="332" s="3" customFormat="1" customHeight="1" spans="1:10">
      <c r="A332" s="12" t="s">
        <v>11</v>
      </c>
      <c r="B332" s="12" t="s">
        <v>12</v>
      </c>
      <c r="C332" s="13" t="s">
        <v>738</v>
      </c>
      <c r="D332" s="13" t="s">
        <v>14</v>
      </c>
      <c r="E332" s="13" t="s">
        <v>716</v>
      </c>
      <c r="F332" s="13" t="s">
        <v>256</v>
      </c>
      <c r="G332" s="13" t="s">
        <v>48</v>
      </c>
      <c r="H332" s="13" t="s">
        <v>739</v>
      </c>
      <c r="I332" s="15">
        <v>45161</v>
      </c>
      <c r="J332" s="16" t="s">
        <v>19</v>
      </c>
    </row>
    <row r="333" s="3" customFormat="1" customHeight="1" spans="1:10">
      <c r="A333" s="12" t="s">
        <v>11</v>
      </c>
      <c r="B333" s="12" t="s">
        <v>12</v>
      </c>
      <c r="C333" s="13" t="s">
        <v>740</v>
      </c>
      <c r="D333" s="13" t="s">
        <v>14</v>
      </c>
      <c r="E333" s="13" t="s">
        <v>716</v>
      </c>
      <c r="F333" s="13" t="s">
        <v>256</v>
      </c>
      <c r="G333" s="13" t="s">
        <v>48</v>
      </c>
      <c r="H333" s="13" t="s">
        <v>741</v>
      </c>
      <c r="I333" s="15">
        <v>45161</v>
      </c>
      <c r="J333" s="16" t="s">
        <v>19</v>
      </c>
    </row>
    <row r="334" s="3" customFormat="1" customHeight="1" spans="1:10">
      <c r="A334" s="12" t="s">
        <v>11</v>
      </c>
      <c r="B334" s="12" t="s">
        <v>12</v>
      </c>
      <c r="C334" s="13" t="s">
        <v>742</v>
      </c>
      <c r="D334" s="13" t="s">
        <v>14</v>
      </c>
      <c r="E334" s="17" t="s">
        <v>743</v>
      </c>
      <c r="F334" s="13" t="s">
        <v>48</v>
      </c>
      <c r="G334" s="13" t="s">
        <v>47</v>
      </c>
      <c r="H334" s="13" t="s">
        <v>744</v>
      </c>
      <c r="I334" s="15">
        <v>45161</v>
      </c>
      <c r="J334" s="16" t="s">
        <v>19</v>
      </c>
    </row>
    <row r="335" s="3" customFormat="1" customHeight="1" spans="1:10">
      <c r="A335" s="12" t="s">
        <v>11</v>
      </c>
      <c r="B335" s="12" t="s">
        <v>12</v>
      </c>
      <c r="C335" s="13" t="s">
        <v>745</v>
      </c>
      <c r="D335" s="13" t="s">
        <v>31</v>
      </c>
      <c r="E335" s="17" t="s">
        <v>743</v>
      </c>
      <c r="F335" s="13" t="s">
        <v>48</v>
      </c>
      <c r="G335" s="13" t="s">
        <v>439</v>
      </c>
      <c r="H335" s="13" t="s">
        <v>746</v>
      </c>
      <c r="I335" s="15">
        <v>45161</v>
      </c>
      <c r="J335" s="16" t="s">
        <v>19</v>
      </c>
    </row>
    <row r="336" s="3" customFormat="1" customHeight="1" spans="1:10">
      <c r="A336" s="12" t="s">
        <v>11</v>
      </c>
      <c r="B336" s="12" t="s">
        <v>12</v>
      </c>
      <c r="C336" s="13" t="s">
        <v>747</v>
      </c>
      <c r="D336" s="13" t="s">
        <v>14</v>
      </c>
      <c r="E336" s="13" t="s">
        <v>748</v>
      </c>
      <c r="F336" s="13" t="s">
        <v>16</v>
      </c>
      <c r="G336" s="13" t="s">
        <v>48</v>
      </c>
      <c r="H336" s="13" t="s">
        <v>749</v>
      </c>
      <c r="I336" s="15">
        <v>45161</v>
      </c>
      <c r="J336" s="16" t="s">
        <v>19</v>
      </c>
    </row>
    <row r="337" s="3" customFormat="1" customHeight="1" spans="1:10">
      <c r="A337" s="12" t="s">
        <v>11</v>
      </c>
      <c r="B337" s="12" t="s">
        <v>12</v>
      </c>
      <c r="C337" s="17" t="s">
        <v>750</v>
      </c>
      <c r="D337" s="17" t="s">
        <v>14</v>
      </c>
      <c r="E337" s="17" t="s">
        <v>748</v>
      </c>
      <c r="F337" s="17" t="s">
        <v>16</v>
      </c>
      <c r="G337" s="13" t="s">
        <v>48</v>
      </c>
      <c r="H337" s="13" t="s">
        <v>751</v>
      </c>
      <c r="I337" s="15">
        <v>45161</v>
      </c>
      <c r="J337" s="16" t="s">
        <v>19</v>
      </c>
    </row>
    <row r="338" s="3" customFormat="1" customHeight="1" spans="1:10">
      <c r="A338" s="12" t="s">
        <v>11</v>
      </c>
      <c r="B338" s="12" t="s">
        <v>12</v>
      </c>
      <c r="C338" s="13" t="s">
        <v>752</v>
      </c>
      <c r="D338" s="13" t="s">
        <v>14</v>
      </c>
      <c r="E338" s="13" t="s">
        <v>748</v>
      </c>
      <c r="F338" s="13" t="s">
        <v>16</v>
      </c>
      <c r="G338" s="13" t="s">
        <v>48</v>
      </c>
      <c r="H338" s="13" t="s">
        <v>753</v>
      </c>
      <c r="I338" s="15">
        <v>45161</v>
      </c>
      <c r="J338" s="16" t="s">
        <v>19</v>
      </c>
    </row>
    <row r="339" s="3" customFormat="1" customHeight="1" spans="1:10">
      <c r="A339" s="12" t="s">
        <v>11</v>
      </c>
      <c r="B339" s="12" t="s">
        <v>12</v>
      </c>
      <c r="C339" s="17" t="s">
        <v>754</v>
      </c>
      <c r="D339" s="17" t="s">
        <v>14</v>
      </c>
      <c r="E339" s="17" t="s">
        <v>748</v>
      </c>
      <c r="F339" s="17" t="s">
        <v>16</v>
      </c>
      <c r="G339" s="13" t="s">
        <v>48</v>
      </c>
      <c r="H339" s="13" t="s">
        <v>755</v>
      </c>
      <c r="I339" s="15">
        <v>45161</v>
      </c>
      <c r="J339" s="16" t="s">
        <v>19</v>
      </c>
    </row>
    <row r="340" s="3" customFormat="1" customHeight="1" spans="1:10">
      <c r="A340" s="12" t="s">
        <v>11</v>
      </c>
      <c r="B340" s="12" t="s">
        <v>12</v>
      </c>
      <c r="C340" s="13" t="s">
        <v>756</v>
      </c>
      <c r="D340" s="13" t="s">
        <v>14</v>
      </c>
      <c r="E340" s="13" t="s">
        <v>748</v>
      </c>
      <c r="F340" s="13" t="s">
        <v>16</v>
      </c>
      <c r="G340" s="13" t="s">
        <v>48</v>
      </c>
      <c r="H340" s="13" t="s">
        <v>757</v>
      </c>
      <c r="I340" s="15">
        <v>45161</v>
      </c>
      <c r="J340" s="16" t="s">
        <v>19</v>
      </c>
    </row>
    <row r="341" s="3" customFormat="1" customHeight="1" spans="1:10">
      <c r="A341" s="12" t="s">
        <v>11</v>
      </c>
      <c r="B341" s="12" t="s">
        <v>12</v>
      </c>
      <c r="C341" s="17" t="s">
        <v>758</v>
      </c>
      <c r="D341" s="17" t="s">
        <v>31</v>
      </c>
      <c r="E341" s="17" t="s">
        <v>748</v>
      </c>
      <c r="F341" s="17" t="s">
        <v>16</v>
      </c>
      <c r="G341" s="13" t="s">
        <v>48</v>
      </c>
      <c r="H341" s="13" t="s">
        <v>759</v>
      </c>
      <c r="I341" s="15">
        <v>45161</v>
      </c>
      <c r="J341" s="16" t="s">
        <v>19</v>
      </c>
    </row>
    <row r="342" s="3" customFormat="1" customHeight="1" spans="1:10">
      <c r="A342" s="12" t="s">
        <v>11</v>
      </c>
      <c r="B342" s="12" t="s">
        <v>12</v>
      </c>
      <c r="C342" s="13" t="s">
        <v>760</v>
      </c>
      <c r="D342" s="13" t="s">
        <v>31</v>
      </c>
      <c r="E342" s="13" t="s">
        <v>748</v>
      </c>
      <c r="F342" s="13" t="s">
        <v>16</v>
      </c>
      <c r="G342" s="13" t="s">
        <v>48</v>
      </c>
      <c r="H342" s="13" t="s">
        <v>761</v>
      </c>
      <c r="I342" s="15">
        <v>45161</v>
      </c>
      <c r="J342" s="16" t="s">
        <v>19</v>
      </c>
    </row>
    <row r="343" s="3" customFormat="1" customHeight="1" spans="1:10">
      <c r="A343" s="12" t="s">
        <v>11</v>
      </c>
      <c r="B343" s="12" t="s">
        <v>12</v>
      </c>
      <c r="C343" s="13" t="s">
        <v>762</v>
      </c>
      <c r="D343" s="13" t="s">
        <v>14</v>
      </c>
      <c r="E343" s="13" t="s">
        <v>763</v>
      </c>
      <c r="F343" s="13" t="s">
        <v>48</v>
      </c>
      <c r="G343" s="13" t="s">
        <v>17</v>
      </c>
      <c r="H343" s="13" t="s">
        <v>764</v>
      </c>
      <c r="I343" s="15">
        <v>45161</v>
      </c>
      <c r="J343" s="16" t="s">
        <v>19</v>
      </c>
    </row>
    <row r="344" s="3" customFormat="1" customHeight="1" spans="1:10">
      <c r="A344" s="12" t="s">
        <v>11</v>
      </c>
      <c r="B344" s="12" t="s">
        <v>12</v>
      </c>
      <c r="C344" s="13" t="s">
        <v>765</v>
      </c>
      <c r="D344" s="13" t="s">
        <v>14</v>
      </c>
      <c r="E344" s="13" t="s">
        <v>766</v>
      </c>
      <c r="F344" s="13" t="s">
        <v>48</v>
      </c>
      <c r="G344" s="13" t="s">
        <v>17</v>
      </c>
      <c r="H344" s="13" t="s">
        <v>767</v>
      </c>
      <c r="I344" s="15">
        <v>45161</v>
      </c>
      <c r="J344" s="16" t="s">
        <v>19</v>
      </c>
    </row>
    <row r="345" s="3" customFormat="1" customHeight="1" spans="1:10">
      <c r="A345" s="12" t="s">
        <v>11</v>
      </c>
      <c r="B345" s="12" t="s">
        <v>12</v>
      </c>
      <c r="C345" s="13" t="s">
        <v>768</v>
      </c>
      <c r="D345" s="13" t="s">
        <v>14</v>
      </c>
      <c r="E345" s="13" t="s">
        <v>766</v>
      </c>
      <c r="F345" s="13" t="s">
        <v>48</v>
      </c>
      <c r="G345" s="13" t="s">
        <v>17</v>
      </c>
      <c r="H345" s="13" t="s">
        <v>769</v>
      </c>
      <c r="I345" s="15">
        <v>45161</v>
      </c>
      <c r="J345" s="16" t="s">
        <v>19</v>
      </c>
    </row>
    <row r="346" s="3" customFormat="1" customHeight="1" spans="1:10">
      <c r="A346" s="12" t="s">
        <v>11</v>
      </c>
      <c r="B346" s="12" t="s">
        <v>12</v>
      </c>
      <c r="C346" s="13" t="s">
        <v>770</v>
      </c>
      <c r="D346" s="13" t="s">
        <v>14</v>
      </c>
      <c r="E346" s="13" t="s">
        <v>766</v>
      </c>
      <c r="F346" s="13" t="s">
        <v>48</v>
      </c>
      <c r="G346" s="13" t="s">
        <v>17</v>
      </c>
      <c r="H346" s="13" t="s">
        <v>771</v>
      </c>
      <c r="I346" s="15">
        <v>45161</v>
      </c>
      <c r="J346" s="16" t="s">
        <v>19</v>
      </c>
    </row>
    <row r="347" s="3" customFormat="1" customHeight="1" spans="1:10">
      <c r="A347" s="12" t="s">
        <v>11</v>
      </c>
      <c r="B347" s="12" t="s">
        <v>12</v>
      </c>
      <c r="C347" s="13" t="s">
        <v>772</v>
      </c>
      <c r="D347" s="13" t="s">
        <v>14</v>
      </c>
      <c r="E347" s="13" t="s">
        <v>766</v>
      </c>
      <c r="F347" s="13" t="s">
        <v>48</v>
      </c>
      <c r="G347" s="13" t="s">
        <v>17</v>
      </c>
      <c r="H347" s="13" t="s">
        <v>773</v>
      </c>
      <c r="I347" s="15">
        <v>45161</v>
      </c>
      <c r="J347" s="16" t="s">
        <v>19</v>
      </c>
    </row>
    <row r="348" s="3" customFormat="1" customHeight="1" spans="1:10">
      <c r="A348" s="12" t="s">
        <v>11</v>
      </c>
      <c r="B348" s="12" t="s">
        <v>12</v>
      </c>
      <c r="C348" s="13" t="s">
        <v>774</v>
      </c>
      <c r="D348" s="13" t="s">
        <v>14</v>
      </c>
      <c r="E348" s="13" t="s">
        <v>775</v>
      </c>
      <c r="F348" s="13" t="s">
        <v>48</v>
      </c>
      <c r="G348" s="13" t="s">
        <v>17</v>
      </c>
      <c r="H348" s="13" t="s">
        <v>776</v>
      </c>
      <c r="I348" s="15">
        <v>45161</v>
      </c>
      <c r="J348" s="16" t="s">
        <v>19</v>
      </c>
    </row>
    <row r="349" s="3" customFormat="1" customHeight="1" spans="1:10">
      <c r="A349" s="12" t="s">
        <v>11</v>
      </c>
      <c r="B349" s="12" t="s">
        <v>12</v>
      </c>
      <c r="C349" s="13" t="s">
        <v>777</v>
      </c>
      <c r="D349" s="13" t="s">
        <v>14</v>
      </c>
      <c r="E349" s="13" t="s">
        <v>778</v>
      </c>
      <c r="F349" s="13" t="s">
        <v>48</v>
      </c>
      <c r="G349" s="13" t="s">
        <v>17</v>
      </c>
      <c r="H349" s="13" t="s">
        <v>779</v>
      </c>
      <c r="I349" s="15">
        <v>45161</v>
      </c>
      <c r="J349" s="16" t="s">
        <v>19</v>
      </c>
    </row>
    <row r="350" s="3" customFormat="1" customHeight="1" spans="1:10">
      <c r="A350" s="12" t="s">
        <v>11</v>
      </c>
      <c r="B350" s="12" t="s">
        <v>12</v>
      </c>
      <c r="C350" s="13" t="s">
        <v>780</v>
      </c>
      <c r="D350" s="13" t="s">
        <v>14</v>
      </c>
      <c r="E350" s="13" t="s">
        <v>778</v>
      </c>
      <c r="F350" s="13" t="s">
        <v>48</v>
      </c>
      <c r="G350" s="13" t="s">
        <v>17</v>
      </c>
      <c r="H350" s="13" t="s">
        <v>781</v>
      </c>
      <c r="I350" s="15">
        <v>45161</v>
      </c>
      <c r="J350" s="16" t="s">
        <v>19</v>
      </c>
    </row>
    <row r="351" s="3" customFormat="1" customHeight="1" spans="1:10">
      <c r="A351" s="12" t="s">
        <v>11</v>
      </c>
      <c r="B351" s="12" t="s">
        <v>12</v>
      </c>
      <c r="C351" s="13" t="s">
        <v>782</v>
      </c>
      <c r="D351" s="13" t="s">
        <v>14</v>
      </c>
      <c r="E351" s="13" t="s">
        <v>778</v>
      </c>
      <c r="F351" s="13" t="s">
        <v>48</v>
      </c>
      <c r="G351" s="13" t="s">
        <v>17</v>
      </c>
      <c r="H351" s="13" t="s">
        <v>783</v>
      </c>
      <c r="I351" s="15">
        <v>45161</v>
      </c>
      <c r="J351" s="16" t="s">
        <v>19</v>
      </c>
    </row>
    <row r="352" s="3" customFormat="1" customHeight="1" spans="1:10">
      <c r="A352" s="12" t="s">
        <v>11</v>
      </c>
      <c r="B352" s="12" t="s">
        <v>12</v>
      </c>
      <c r="C352" s="13" t="s">
        <v>784</v>
      </c>
      <c r="D352" s="13" t="s">
        <v>14</v>
      </c>
      <c r="E352" s="13" t="s">
        <v>778</v>
      </c>
      <c r="F352" s="13" t="s">
        <v>48</v>
      </c>
      <c r="G352" s="13" t="s">
        <v>17</v>
      </c>
      <c r="H352" s="13" t="s">
        <v>785</v>
      </c>
      <c r="I352" s="15">
        <v>45161</v>
      </c>
      <c r="J352" s="16" t="s">
        <v>19</v>
      </c>
    </row>
    <row r="353" s="3" customFormat="1" customHeight="1" spans="1:10">
      <c r="A353" s="12" t="s">
        <v>11</v>
      </c>
      <c r="B353" s="12" t="s">
        <v>12</v>
      </c>
      <c r="C353" s="13" t="s">
        <v>786</v>
      </c>
      <c r="D353" s="13" t="s">
        <v>14</v>
      </c>
      <c r="E353" s="13" t="s">
        <v>778</v>
      </c>
      <c r="F353" s="13" t="s">
        <v>48</v>
      </c>
      <c r="G353" s="13" t="s">
        <v>17</v>
      </c>
      <c r="H353" s="13" t="s">
        <v>787</v>
      </c>
      <c r="I353" s="15">
        <v>45161</v>
      </c>
      <c r="J353" s="16" t="s">
        <v>19</v>
      </c>
    </row>
    <row r="354" s="3" customFormat="1" customHeight="1" spans="1:10">
      <c r="A354" s="12" t="s">
        <v>11</v>
      </c>
      <c r="B354" s="12" t="s">
        <v>12</v>
      </c>
      <c r="C354" s="13" t="s">
        <v>788</v>
      </c>
      <c r="D354" s="13" t="s">
        <v>14</v>
      </c>
      <c r="E354" s="13" t="s">
        <v>778</v>
      </c>
      <c r="F354" s="13" t="s">
        <v>48</v>
      </c>
      <c r="G354" s="13" t="s">
        <v>17</v>
      </c>
      <c r="H354" s="13" t="s">
        <v>789</v>
      </c>
      <c r="I354" s="15">
        <v>45161</v>
      </c>
      <c r="J354" s="16" t="s">
        <v>19</v>
      </c>
    </row>
    <row r="355" s="3" customFormat="1" customHeight="1" spans="1:10">
      <c r="A355" s="12" t="s">
        <v>11</v>
      </c>
      <c r="B355" s="12" t="s">
        <v>12</v>
      </c>
      <c r="C355" s="13" t="s">
        <v>790</v>
      </c>
      <c r="D355" s="13" t="s">
        <v>14</v>
      </c>
      <c r="E355" s="13" t="s">
        <v>778</v>
      </c>
      <c r="F355" s="13" t="s">
        <v>48</v>
      </c>
      <c r="G355" s="13" t="s">
        <v>17</v>
      </c>
      <c r="H355" s="13" t="s">
        <v>791</v>
      </c>
      <c r="I355" s="15">
        <v>45161</v>
      </c>
      <c r="J355" s="16" t="s">
        <v>19</v>
      </c>
    </row>
    <row r="356" s="3" customFormat="1" customHeight="1" spans="1:10">
      <c r="A356" s="12" t="s">
        <v>11</v>
      </c>
      <c r="B356" s="12" t="s">
        <v>12</v>
      </c>
      <c r="C356" s="13" t="s">
        <v>792</v>
      </c>
      <c r="D356" s="13" t="s">
        <v>14</v>
      </c>
      <c r="E356" s="13" t="s">
        <v>778</v>
      </c>
      <c r="F356" s="13" t="s">
        <v>48</v>
      </c>
      <c r="G356" s="13" t="s">
        <v>17</v>
      </c>
      <c r="H356" s="13" t="s">
        <v>793</v>
      </c>
      <c r="I356" s="15">
        <v>45161</v>
      </c>
      <c r="J356" s="16" t="s">
        <v>19</v>
      </c>
    </row>
    <row r="357" s="3" customFormat="1" customHeight="1" spans="1:10">
      <c r="A357" s="12" t="s">
        <v>11</v>
      </c>
      <c r="B357" s="12" t="s">
        <v>12</v>
      </c>
      <c r="C357" s="13" t="s">
        <v>794</v>
      </c>
      <c r="D357" s="13" t="s">
        <v>14</v>
      </c>
      <c r="E357" s="13" t="s">
        <v>778</v>
      </c>
      <c r="F357" s="13" t="s">
        <v>48</v>
      </c>
      <c r="G357" s="13" t="s">
        <v>17</v>
      </c>
      <c r="H357" s="13" t="s">
        <v>795</v>
      </c>
      <c r="I357" s="15">
        <v>45161</v>
      </c>
      <c r="J357" s="16" t="s">
        <v>19</v>
      </c>
    </row>
    <row r="358" s="3" customFormat="1" customHeight="1" spans="1:10">
      <c r="A358" s="12" t="s">
        <v>11</v>
      </c>
      <c r="B358" s="12" t="s">
        <v>12</v>
      </c>
      <c r="C358" s="13" t="s">
        <v>796</v>
      </c>
      <c r="D358" s="13" t="s">
        <v>14</v>
      </c>
      <c r="E358" s="13" t="s">
        <v>778</v>
      </c>
      <c r="F358" s="13" t="s">
        <v>48</v>
      </c>
      <c r="G358" s="13" t="s">
        <v>17</v>
      </c>
      <c r="H358" s="13" t="s">
        <v>797</v>
      </c>
      <c r="I358" s="15">
        <v>45161</v>
      </c>
      <c r="J358" s="16" t="s">
        <v>19</v>
      </c>
    </row>
    <row r="359" s="3" customFormat="1" customHeight="1" spans="1:10">
      <c r="A359" s="12" t="s">
        <v>11</v>
      </c>
      <c r="B359" s="12" t="s">
        <v>12</v>
      </c>
      <c r="C359" s="13" t="s">
        <v>798</v>
      </c>
      <c r="D359" s="13" t="s">
        <v>14</v>
      </c>
      <c r="E359" s="13" t="s">
        <v>778</v>
      </c>
      <c r="F359" s="13" t="s">
        <v>48</v>
      </c>
      <c r="G359" s="13" t="s">
        <v>17</v>
      </c>
      <c r="H359" s="13" t="s">
        <v>799</v>
      </c>
      <c r="I359" s="15">
        <v>45161</v>
      </c>
      <c r="J359" s="16" t="s">
        <v>19</v>
      </c>
    </row>
    <row r="360" s="3" customFormat="1" customHeight="1" spans="1:10">
      <c r="A360" s="12" t="s">
        <v>11</v>
      </c>
      <c r="B360" s="12" t="s">
        <v>12</v>
      </c>
      <c r="C360" s="13" t="s">
        <v>800</v>
      </c>
      <c r="D360" s="13" t="s">
        <v>14</v>
      </c>
      <c r="E360" s="13" t="s">
        <v>801</v>
      </c>
      <c r="F360" s="13" t="s">
        <v>48</v>
      </c>
      <c r="G360" s="13" t="s">
        <v>17</v>
      </c>
      <c r="H360" s="13" t="s">
        <v>802</v>
      </c>
      <c r="I360" s="15">
        <v>45161</v>
      </c>
      <c r="J360" s="16" t="s">
        <v>19</v>
      </c>
    </row>
    <row r="361" s="3" customFormat="1" customHeight="1" spans="1:10">
      <c r="A361" s="12" t="s">
        <v>11</v>
      </c>
      <c r="B361" s="12" t="s">
        <v>12</v>
      </c>
      <c r="C361" s="13" t="s">
        <v>803</v>
      </c>
      <c r="D361" s="13" t="s">
        <v>31</v>
      </c>
      <c r="E361" s="13" t="s">
        <v>801</v>
      </c>
      <c r="F361" s="13" t="s">
        <v>189</v>
      </c>
      <c r="G361" s="13" t="s">
        <v>17</v>
      </c>
      <c r="H361" s="13" t="s">
        <v>804</v>
      </c>
      <c r="I361" s="15">
        <v>45161</v>
      </c>
      <c r="J361" s="16" t="s">
        <v>19</v>
      </c>
    </row>
    <row r="362" s="3" customFormat="1" customHeight="1" spans="1:10">
      <c r="A362" s="12" t="s">
        <v>11</v>
      </c>
      <c r="B362" s="12" t="s">
        <v>12</v>
      </c>
      <c r="C362" s="13" t="s">
        <v>805</v>
      </c>
      <c r="D362" s="13" t="s">
        <v>14</v>
      </c>
      <c r="E362" s="13" t="s">
        <v>801</v>
      </c>
      <c r="F362" s="13" t="s">
        <v>48</v>
      </c>
      <c r="G362" s="13" t="s">
        <v>17</v>
      </c>
      <c r="H362" s="13" t="s">
        <v>806</v>
      </c>
      <c r="I362" s="15">
        <v>45161</v>
      </c>
      <c r="J362" s="16" t="s">
        <v>19</v>
      </c>
    </row>
    <row r="363" s="3" customFormat="1" customHeight="1" spans="1:10">
      <c r="A363" s="12" t="s">
        <v>11</v>
      </c>
      <c r="B363" s="12" t="s">
        <v>12</v>
      </c>
      <c r="C363" s="13" t="s">
        <v>807</v>
      </c>
      <c r="D363" s="13" t="s">
        <v>14</v>
      </c>
      <c r="E363" s="13" t="s">
        <v>801</v>
      </c>
      <c r="F363" s="13" t="s">
        <v>48</v>
      </c>
      <c r="G363" s="13" t="s">
        <v>189</v>
      </c>
      <c r="H363" s="13" t="s">
        <v>808</v>
      </c>
      <c r="I363" s="15">
        <v>45161</v>
      </c>
      <c r="J363" s="16" t="s">
        <v>19</v>
      </c>
    </row>
    <row r="364" s="3" customFormat="1" customHeight="1" spans="1:10">
      <c r="A364" s="12" t="s">
        <v>11</v>
      </c>
      <c r="B364" s="12" t="s">
        <v>12</v>
      </c>
      <c r="C364" s="13" t="s">
        <v>809</v>
      </c>
      <c r="D364" s="13" t="s">
        <v>14</v>
      </c>
      <c r="E364" s="13" t="s">
        <v>801</v>
      </c>
      <c r="F364" s="13" t="s">
        <v>48</v>
      </c>
      <c r="G364" s="13" t="s">
        <v>189</v>
      </c>
      <c r="H364" s="13" t="s">
        <v>810</v>
      </c>
      <c r="I364" s="15">
        <v>45161</v>
      </c>
      <c r="J364" s="16" t="s">
        <v>19</v>
      </c>
    </row>
    <row r="365" s="3" customFormat="1" customHeight="1" spans="1:10">
      <c r="A365" s="12" t="s">
        <v>11</v>
      </c>
      <c r="B365" s="12" t="s">
        <v>12</v>
      </c>
      <c r="C365" s="13" t="s">
        <v>60</v>
      </c>
      <c r="D365" s="13" t="s">
        <v>14</v>
      </c>
      <c r="E365" s="13" t="s">
        <v>801</v>
      </c>
      <c r="F365" s="13" t="s">
        <v>48</v>
      </c>
      <c r="G365" s="13" t="s">
        <v>17</v>
      </c>
      <c r="H365" s="13" t="s">
        <v>811</v>
      </c>
      <c r="I365" s="15">
        <v>45161</v>
      </c>
      <c r="J365" s="16" t="s">
        <v>19</v>
      </c>
    </row>
    <row r="366" s="3" customFormat="1" customHeight="1" spans="1:10">
      <c r="A366" s="12" t="s">
        <v>11</v>
      </c>
      <c r="B366" s="12" t="s">
        <v>12</v>
      </c>
      <c r="C366" s="13" t="s">
        <v>812</v>
      </c>
      <c r="D366" s="13" t="s">
        <v>14</v>
      </c>
      <c r="E366" s="13" t="s">
        <v>813</v>
      </c>
      <c r="F366" s="13" t="s">
        <v>48</v>
      </c>
      <c r="G366" s="13" t="s">
        <v>17</v>
      </c>
      <c r="H366" s="13" t="s">
        <v>814</v>
      </c>
      <c r="I366" s="15">
        <v>45161</v>
      </c>
      <c r="J366" s="16" t="s">
        <v>19</v>
      </c>
    </row>
    <row r="367" s="3" customFormat="1" customHeight="1" spans="1:10">
      <c r="A367" s="12" t="s">
        <v>11</v>
      </c>
      <c r="B367" s="12" t="s">
        <v>12</v>
      </c>
      <c r="C367" s="13" t="s">
        <v>815</v>
      </c>
      <c r="D367" s="13" t="s">
        <v>14</v>
      </c>
      <c r="E367" s="13" t="s">
        <v>813</v>
      </c>
      <c r="F367" s="13" t="s">
        <v>48</v>
      </c>
      <c r="G367" s="13" t="s">
        <v>17</v>
      </c>
      <c r="H367" s="13" t="s">
        <v>816</v>
      </c>
      <c r="I367" s="15">
        <v>45161</v>
      </c>
      <c r="J367" s="16" t="s">
        <v>19</v>
      </c>
    </row>
    <row r="368" s="3" customFormat="1" customHeight="1" spans="1:10">
      <c r="A368" s="12" t="s">
        <v>11</v>
      </c>
      <c r="B368" s="12" t="s">
        <v>12</v>
      </c>
      <c r="C368" s="13" t="s">
        <v>817</v>
      </c>
      <c r="D368" s="13" t="s">
        <v>14</v>
      </c>
      <c r="E368" s="13" t="s">
        <v>813</v>
      </c>
      <c r="F368" s="13" t="s">
        <v>48</v>
      </c>
      <c r="G368" s="13" t="s">
        <v>17</v>
      </c>
      <c r="H368" s="13" t="s">
        <v>818</v>
      </c>
      <c r="I368" s="15">
        <v>45161</v>
      </c>
      <c r="J368" s="16" t="s">
        <v>19</v>
      </c>
    </row>
    <row r="369" s="3" customFormat="1" customHeight="1" spans="1:10">
      <c r="A369" s="12" t="s">
        <v>11</v>
      </c>
      <c r="B369" s="12" t="s">
        <v>12</v>
      </c>
      <c r="C369" s="13" t="s">
        <v>819</v>
      </c>
      <c r="D369" s="13" t="s">
        <v>14</v>
      </c>
      <c r="E369" s="13" t="s">
        <v>820</v>
      </c>
      <c r="F369" s="13" t="s">
        <v>48</v>
      </c>
      <c r="G369" s="13" t="s">
        <v>47</v>
      </c>
      <c r="H369" s="13" t="s">
        <v>821</v>
      </c>
      <c r="I369" s="15">
        <v>45161</v>
      </c>
      <c r="J369" s="16" t="s">
        <v>19</v>
      </c>
    </row>
    <row r="370" s="3" customFormat="1" customHeight="1" spans="1:10">
      <c r="A370" s="12" t="s">
        <v>11</v>
      </c>
      <c r="B370" s="12" t="s">
        <v>12</v>
      </c>
      <c r="C370" s="13" t="s">
        <v>822</v>
      </c>
      <c r="D370" s="13" t="s">
        <v>14</v>
      </c>
      <c r="E370" s="13" t="s">
        <v>823</v>
      </c>
      <c r="F370" s="13" t="s">
        <v>17</v>
      </c>
      <c r="G370" s="13" t="s">
        <v>824</v>
      </c>
      <c r="H370" s="13" t="s">
        <v>825</v>
      </c>
      <c r="I370" s="15">
        <v>45161</v>
      </c>
      <c r="J370" s="16" t="s">
        <v>19</v>
      </c>
    </row>
    <row r="371" s="3" customFormat="1" customHeight="1" spans="1:10">
      <c r="A371" s="12" t="s">
        <v>11</v>
      </c>
      <c r="B371" s="12" t="s">
        <v>12</v>
      </c>
      <c r="C371" s="13" t="s">
        <v>826</v>
      </c>
      <c r="D371" s="13" t="s">
        <v>14</v>
      </c>
      <c r="E371" s="13" t="s">
        <v>823</v>
      </c>
      <c r="F371" s="13" t="s">
        <v>17</v>
      </c>
      <c r="G371" s="13" t="s">
        <v>824</v>
      </c>
      <c r="H371" s="13" t="s">
        <v>827</v>
      </c>
      <c r="I371" s="15">
        <v>45161</v>
      </c>
      <c r="J371" s="16" t="s">
        <v>19</v>
      </c>
    </row>
    <row r="372" s="3" customFormat="1" customHeight="1" spans="1:10">
      <c r="A372" s="12" t="s">
        <v>11</v>
      </c>
      <c r="B372" s="12" t="s">
        <v>12</v>
      </c>
      <c r="C372" s="13" t="s">
        <v>828</v>
      </c>
      <c r="D372" s="13" t="s">
        <v>14</v>
      </c>
      <c r="E372" s="13" t="s">
        <v>823</v>
      </c>
      <c r="F372" s="13" t="s">
        <v>17</v>
      </c>
      <c r="G372" s="13" t="s">
        <v>824</v>
      </c>
      <c r="H372" s="13" t="s">
        <v>829</v>
      </c>
      <c r="I372" s="15">
        <v>45161</v>
      </c>
      <c r="J372" s="16" t="s">
        <v>19</v>
      </c>
    </row>
    <row r="373" s="3" customFormat="1" customHeight="1" spans="1:10">
      <c r="A373" s="12" t="s">
        <v>11</v>
      </c>
      <c r="B373" s="12" t="s">
        <v>12</v>
      </c>
      <c r="C373" s="13" t="s">
        <v>830</v>
      </c>
      <c r="D373" s="13" t="s">
        <v>14</v>
      </c>
      <c r="E373" s="13" t="s">
        <v>823</v>
      </c>
      <c r="F373" s="13" t="s">
        <v>17</v>
      </c>
      <c r="G373" s="13" t="s">
        <v>824</v>
      </c>
      <c r="H373" s="13" t="s">
        <v>831</v>
      </c>
      <c r="I373" s="15">
        <v>45161</v>
      </c>
      <c r="J373" s="16" t="s">
        <v>19</v>
      </c>
    </row>
    <row r="374" s="3" customFormat="1" customHeight="1" spans="1:10">
      <c r="A374" s="12" t="s">
        <v>11</v>
      </c>
      <c r="B374" s="12" t="s">
        <v>12</v>
      </c>
      <c r="C374" s="13" t="s">
        <v>832</v>
      </c>
      <c r="D374" s="13" t="s">
        <v>14</v>
      </c>
      <c r="E374" s="13" t="s">
        <v>823</v>
      </c>
      <c r="F374" s="13" t="s">
        <v>17</v>
      </c>
      <c r="G374" s="13" t="s">
        <v>47</v>
      </c>
      <c r="H374" s="13" t="s">
        <v>833</v>
      </c>
      <c r="I374" s="15">
        <v>45161</v>
      </c>
      <c r="J374" s="16" t="s">
        <v>19</v>
      </c>
    </row>
    <row r="375" s="3" customFormat="1" customHeight="1" spans="1:10">
      <c r="A375" s="12" t="s">
        <v>11</v>
      </c>
      <c r="B375" s="12" t="s">
        <v>12</v>
      </c>
      <c r="C375" s="13" t="s">
        <v>834</v>
      </c>
      <c r="D375" s="13" t="s">
        <v>14</v>
      </c>
      <c r="E375" s="13" t="s">
        <v>823</v>
      </c>
      <c r="F375" s="13" t="s">
        <v>17</v>
      </c>
      <c r="G375" s="13" t="s">
        <v>824</v>
      </c>
      <c r="H375" s="13" t="s">
        <v>835</v>
      </c>
      <c r="I375" s="15">
        <v>45161</v>
      </c>
      <c r="J375" s="16" t="s">
        <v>19</v>
      </c>
    </row>
    <row r="376" s="3" customFormat="1" customHeight="1" spans="1:10">
      <c r="A376" s="12" t="s">
        <v>11</v>
      </c>
      <c r="B376" s="12" t="s">
        <v>12</v>
      </c>
      <c r="C376" s="13" t="s">
        <v>836</v>
      </c>
      <c r="D376" s="13" t="s">
        <v>14</v>
      </c>
      <c r="E376" s="13" t="s">
        <v>823</v>
      </c>
      <c r="F376" s="13" t="s">
        <v>17</v>
      </c>
      <c r="G376" s="13" t="s">
        <v>47</v>
      </c>
      <c r="H376" s="13" t="s">
        <v>837</v>
      </c>
      <c r="I376" s="15">
        <v>45161</v>
      </c>
      <c r="J376" s="16" t="s">
        <v>19</v>
      </c>
    </row>
    <row r="377" s="3" customFormat="1" customHeight="1" spans="1:10">
      <c r="A377" s="12" t="s">
        <v>11</v>
      </c>
      <c r="B377" s="12" t="s">
        <v>12</v>
      </c>
      <c r="C377" s="13" t="s">
        <v>838</v>
      </c>
      <c r="D377" s="13" t="s">
        <v>14</v>
      </c>
      <c r="E377" s="13" t="s">
        <v>823</v>
      </c>
      <c r="F377" s="13" t="s">
        <v>824</v>
      </c>
      <c r="G377" s="13" t="s">
        <v>47</v>
      </c>
      <c r="H377" s="13" t="s">
        <v>839</v>
      </c>
      <c r="I377" s="15">
        <v>45161</v>
      </c>
      <c r="J377" s="16" t="s">
        <v>19</v>
      </c>
    </row>
    <row r="378" s="3" customFormat="1" customHeight="1" spans="1:10">
      <c r="A378" s="12" t="s">
        <v>11</v>
      </c>
      <c r="B378" s="12" t="s">
        <v>12</v>
      </c>
      <c r="C378" s="13" t="s">
        <v>840</v>
      </c>
      <c r="D378" s="13" t="s">
        <v>14</v>
      </c>
      <c r="E378" s="13" t="s">
        <v>841</v>
      </c>
      <c r="F378" s="13" t="s">
        <v>47</v>
      </c>
      <c r="G378" s="13" t="s">
        <v>48</v>
      </c>
      <c r="H378" s="13" t="s">
        <v>842</v>
      </c>
      <c r="I378" s="15">
        <v>45161</v>
      </c>
      <c r="J378" s="16" t="s">
        <v>19</v>
      </c>
    </row>
    <row r="379" s="3" customFormat="1" customHeight="1" spans="1:10">
      <c r="A379" s="12" t="s">
        <v>11</v>
      </c>
      <c r="B379" s="12" t="s">
        <v>12</v>
      </c>
      <c r="C379" s="13" t="s">
        <v>843</v>
      </c>
      <c r="D379" s="13" t="s">
        <v>14</v>
      </c>
      <c r="E379" s="13" t="s">
        <v>844</v>
      </c>
      <c r="F379" s="13" t="s">
        <v>48</v>
      </c>
      <c r="G379" s="13" t="s">
        <v>17</v>
      </c>
      <c r="H379" s="13" t="s">
        <v>845</v>
      </c>
      <c r="I379" s="15">
        <v>45161</v>
      </c>
      <c r="J379" s="16" t="s">
        <v>19</v>
      </c>
    </row>
    <row r="380" s="3" customFormat="1" customHeight="1" spans="1:10">
      <c r="A380" s="12" t="s">
        <v>11</v>
      </c>
      <c r="B380" s="12" t="s">
        <v>12</v>
      </c>
      <c r="C380" s="13" t="s">
        <v>846</v>
      </c>
      <c r="D380" s="13" t="s">
        <v>14</v>
      </c>
      <c r="E380" s="13" t="s">
        <v>844</v>
      </c>
      <c r="F380" s="13" t="s">
        <v>47</v>
      </c>
      <c r="G380" s="13" t="s">
        <v>48</v>
      </c>
      <c r="H380" s="13" t="s">
        <v>847</v>
      </c>
      <c r="I380" s="15">
        <v>45161</v>
      </c>
      <c r="J380" s="16" t="s">
        <v>19</v>
      </c>
    </row>
    <row r="381" s="3" customFormat="1" customHeight="1" spans="1:10">
      <c r="A381" s="12" t="s">
        <v>11</v>
      </c>
      <c r="B381" s="12" t="s">
        <v>12</v>
      </c>
      <c r="C381" s="13" t="s">
        <v>848</v>
      </c>
      <c r="D381" s="13" t="s">
        <v>14</v>
      </c>
      <c r="E381" s="13" t="s">
        <v>844</v>
      </c>
      <c r="F381" s="13" t="s">
        <v>48</v>
      </c>
      <c r="G381" s="13" t="s">
        <v>439</v>
      </c>
      <c r="H381" s="13" t="s">
        <v>849</v>
      </c>
      <c r="I381" s="15">
        <v>45161</v>
      </c>
      <c r="J381" s="16" t="s">
        <v>19</v>
      </c>
    </row>
    <row r="382" s="3" customFormat="1" customHeight="1" spans="1:10">
      <c r="A382" s="12" t="s">
        <v>11</v>
      </c>
      <c r="B382" s="12" t="s">
        <v>12</v>
      </c>
      <c r="C382" s="13" t="s">
        <v>850</v>
      </c>
      <c r="D382" s="13" t="s">
        <v>14</v>
      </c>
      <c r="E382" s="13" t="s">
        <v>844</v>
      </c>
      <c r="F382" s="13" t="s">
        <v>48</v>
      </c>
      <c r="G382" s="13" t="s">
        <v>130</v>
      </c>
      <c r="H382" s="13" t="s">
        <v>851</v>
      </c>
      <c r="I382" s="15">
        <v>45161</v>
      </c>
      <c r="J382" s="16" t="s">
        <v>19</v>
      </c>
    </row>
    <row r="383" s="3" customFormat="1" customHeight="1" spans="1:10">
      <c r="A383" s="12" t="s">
        <v>11</v>
      </c>
      <c r="B383" s="12" t="s">
        <v>12</v>
      </c>
      <c r="C383" s="13" t="s">
        <v>852</v>
      </c>
      <c r="D383" s="13" t="s">
        <v>31</v>
      </c>
      <c r="E383" s="13" t="s">
        <v>844</v>
      </c>
      <c r="F383" s="13" t="s">
        <v>48</v>
      </c>
      <c r="G383" s="13" t="s">
        <v>17</v>
      </c>
      <c r="H383" s="13" t="s">
        <v>853</v>
      </c>
      <c r="I383" s="15">
        <v>45161</v>
      </c>
      <c r="J383" s="16" t="s">
        <v>19</v>
      </c>
    </row>
    <row r="384" s="3" customFormat="1" customHeight="1" spans="1:10">
      <c r="A384" s="12" t="s">
        <v>11</v>
      </c>
      <c r="B384" s="12" t="s">
        <v>12</v>
      </c>
      <c r="C384" s="13" t="s">
        <v>854</v>
      </c>
      <c r="D384" s="13" t="s">
        <v>14</v>
      </c>
      <c r="E384" s="13" t="s">
        <v>844</v>
      </c>
      <c r="F384" s="13" t="s">
        <v>48</v>
      </c>
      <c r="G384" s="13" t="s">
        <v>439</v>
      </c>
      <c r="H384" s="13" t="s">
        <v>855</v>
      </c>
      <c r="I384" s="15">
        <v>45161</v>
      </c>
      <c r="J384" s="16" t="s">
        <v>19</v>
      </c>
    </row>
    <row r="385" s="3" customFormat="1" customHeight="1" spans="1:10">
      <c r="A385" s="12" t="s">
        <v>11</v>
      </c>
      <c r="B385" s="12" t="s">
        <v>12</v>
      </c>
      <c r="C385" s="13" t="s">
        <v>856</v>
      </c>
      <c r="D385" s="13" t="s">
        <v>14</v>
      </c>
      <c r="E385" s="13" t="s">
        <v>844</v>
      </c>
      <c r="F385" s="13" t="s">
        <v>47</v>
      </c>
      <c r="G385" s="13" t="s">
        <v>51</v>
      </c>
      <c r="H385" s="13" t="s">
        <v>857</v>
      </c>
      <c r="I385" s="15">
        <v>45161</v>
      </c>
      <c r="J385" s="16" t="s">
        <v>19</v>
      </c>
    </row>
    <row r="386" s="3" customFormat="1" customHeight="1" spans="1:10">
      <c r="A386" s="12" t="s">
        <v>11</v>
      </c>
      <c r="B386" s="12" t="s">
        <v>12</v>
      </c>
      <c r="C386" s="13" t="s">
        <v>858</v>
      </c>
      <c r="D386" s="13" t="s">
        <v>14</v>
      </c>
      <c r="E386" s="13" t="s">
        <v>844</v>
      </c>
      <c r="F386" s="13" t="s">
        <v>48</v>
      </c>
      <c r="G386" s="13" t="s">
        <v>859</v>
      </c>
      <c r="H386" s="13" t="s">
        <v>860</v>
      </c>
      <c r="I386" s="15">
        <v>45161</v>
      </c>
      <c r="J386" s="16" t="s">
        <v>19</v>
      </c>
    </row>
    <row r="387" s="3" customFormat="1" customHeight="1" spans="1:10">
      <c r="A387" s="12" t="s">
        <v>11</v>
      </c>
      <c r="B387" s="12" t="s">
        <v>12</v>
      </c>
      <c r="C387" s="13" t="s">
        <v>861</v>
      </c>
      <c r="D387" s="13" t="s">
        <v>14</v>
      </c>
      <c r="E387" s="13" t="s">
        <v>844</v>
      </c>
      <c r="F387" s="13" t="s">
        <v>48</v>
      </c>
      <c r="G387" s="13" t="s">
        <v>17</v>
      </c>
      <c r="H387" s="13" t="s">
        <v>862</v>
      </c>
      <c r="I387" s="15">
        <v>45161</v>
      </c>
      <c r="J387" s="16" t="s">
        <v>19</v>
      </c>
    </row>
    <row r="388" s="3" customFormat="1" customHeight="1" spans="1:10">
      <c r="A388" s="12" t="s">
        <v>11</v>
      </c>
      <c r="B388" s="12" t="s">
        <v>12</v>
      </c>
      <c r="C388" s="13" t="s">
        <v>863</v>
      </c>
      <c r="D388" s="13" t="s">
        <v>14</v>
      </c>
      <c r="E388" s="13" t="s">
        <v>844</v>
      </c>
      <c r="F388" s="13" t="s">
        <v>48</v>
      </c>
      <c r="G388" s="13" t="s">
        <v>47</v>
      </c>
      <c r="H388" s="13" t="s">
        <v>864</v>
      </c>
      <c r="I388" s="15">
        <v>45161</v>
      </c>
      <c r="J388" s="16" t="s">
        <v>19</v>
      </c>
    </row>
    <row r="389" s="3" customFormat="1" customHeight="1" spans="1:10">
      <c r="A389" s="12" t="s">
        <v>11</v>
      </c>
      <c r="B389" s="12" t="s">
        <v>12</v>
      </c>
      <c r="C389" s="13" t="s">
        <v>865</v>
      </c>
      <c r="D389" s="13" t="s">
        <v>14</v>
      </c>
      <c r="E389" s="13" t="s">
        <v>844</v>
      </c>
      <c r="F389" s="13" t="s">
        <v>859</v>
      </c>
      <c r="G389" s="13" t="s">
        <v>17</v>
      </c>
      <c r="H389" s="13" t="s">
        <v>866</v>
      </c>
      <c r="I389" s="15">
        <v>45161</v>
      </c>
      <c r="J389" s="16" t="s">
        <v>19</v>
      </c>
    </row>
    <row r="390" s="3" customFormat="1" customHeight="1" spans="1:10">
      <c r="A390" s="12" t="s">
        <v>11</v>
      </c>
      <c r="B390" s="12" t="s">
        <v>12</v>
      </c>
      <c r="C390" s="13" t="s">
        <v>867</v>
      </c>
      <c r="D390" s="13" t="s">
        <v>14</v>
      </c>
      <c r="E390" s="13" t="s">
        <v>844</v>
      </c>
      <c r="F390" s="13" t="s">
        <v>859</v>
      </c>
      <c r="G390" s="13" t="s">
        <v>17</v>
      </c>
      <c r="H390" s="13" t="s">
        <v>868</v>
      </c>
      <c r="I390" s="15">
        <v>45161</v>
      </c>
      <c r="J390" s="16" t="s">
        <v>19</v>
      </c>
    </row>
    <row r="391" s="3" customFormat="1" customHeight="1" spans="1:10">
      <c r="A391" s="12" t="s">
        <v>11</v>
      </c>
      <c r="B391" s="12" t="s">
        <v>12</v>
      </c>
      <c r="C391" s="13" t="s">
        <v>869</v>
      </c>
      <c r="D391" s="13" t="s">
        <v>14</v>
      </c>
      <c r="E391" s="13" t="s">
        <v>844</v>
      </c>
      <c r="F391" s="13" t="s">
        <v>859</v>
      </c>
      <c r="G391" s="13" t="s">
        <v>17</v>
      </c>
      <c r="H391" s="13" t="s">
        <v>870</v>
      </c>
      <c r="I391" s="15">
        <v>45161</v>
      </c>
      <c r="J391" s="16" t="s">
        <v>19</v>
      </c>
    </row>
    <row r="392" s="3" customFormat="1" customHeight="1" spans="1:10">
      <c r="A392" s="12" t="s">
        <v>11</v>
      </c>
      <c r="B392" s="12" t="s">
        <v>12</v>
      </c>
      <c r="C392" s="13" t="s">
        <v>871</v>
      </c>
      <c r="D392" s="13" t="s">
        <v>14</v>
      </c>
      <c r="E392" s="13" t="s">
        <v>872</v>
      </c>
      <c r="F392" s="13" t="s">
        <v>48</v>
      </c>
      <c r="G392" s="13" t="s">
        <v>17</v>
      </c>
      <c r="H392" s="13" t="s">
        <v>873</v>
      </c>
      <c r="I392" s="15">
        <v>45161</v>
      </c>
      <c r="J392" s="16" t="s">
        <v>19</v>
      </c>
    </row>
    <row r="393" s="3" customFormat="1" customHeight="1" spans="1:10">
      <c r="A393" s="12" t="s">
        <v>11</v>
      </c>
      <c r="B393" s="12" t="s">
        <v>12</v>
      </c>
      <c r="C393" s="13" t="s">
        <v>874</v>
      </c>
      <c r="D393" s="13" t="s">
        <v>31</v>
      </c>
      <c r="E393" s="13" t="s">
        <v>875</v>
      </c>
      <c r="F393" s="13" t="s">
        <v>51</v>
      </c>
      <c r="G393" s="13" t="s">
        <v>17</v>
      </c>
      <c r="H393" s="13" t="s">
        <v>876</v>
      </c>
      <c r="I393" s="15">
        <v>45161</v>
      </c>
      <c r="J393" s="16" t="s">
        <v>19</v>
      </c>
    </row>
    <row r="394" s="3" customFormat="1" customHeight="1" spans="1:10">
      <c r="A394" s="12" t="s">
        <v>11</v>
      </c>
      <c r="B394" s="12" t="s">
        <v>12</v>
      </c>
      <c r="C394" s="13" t="s">
        <v>877</v>
      </c>
      <c r="D394" s="13" t="s">
        <v>14</v>
      </c>
      <c r="E394" s="13" t="s">
        <v>878</v>
      </c>
      <c r="F394" s="13" t="s">
        <v>48</v>
      </c>
      <c r="G394" s="13" t="s">
        <v>17</v>
      </c>
      <c r="H394" s="13" t="s">
        <v>879</v>
      </c>
      <c r="I394" s="15">
        <v>45161</v>
      </c>
      <c r="J394" s="16" t="s">
        <v>19</v>
      </c>
    </row>
    <row r="395" s="3" customFormat="1" customHeight="1" spans="1:10">
      <c r="A395" s="12" t="s">
        <v>11</v>
      </c>
      <c r="B395" s="12" t="s">
        <v>12</v>
      </c>
      <c r="C395" s="13" t="s">
        <v>880</v>
      </c>
      <c r="D395" s="13" t="s">
        <v>31</v>
      </c>
      <c r="E395" s="13" t="s">
        <v>881</v>
      </c>
      <c r="F395" s="13" t="s">
        <v>51</v>
      </c>
      <c r="G395" s="13" t="s">
        <v>17</v>
      </c>
      <c r="H395" s="13" t="s">
        <v>882</v>
      </c>
      <c r="I395" s="15">
        <v>45161</v>
      </c>
      <c r="J395" s="16" t="s">
        <v>19</v>
      </c>
    </row>
    <row r="396" s="3" customFormat="1" customHeight="1" spans="1:10">
      <c r="A396" s="12" t="s">
        <v>11</v>
      </c>
      <c r="B396" s="12" t="s">
        <v>12</v>
      </c>
      <c r="C396" s="13" t="s">
        <v>883</v>
      </c>
      <c r="D396" s="13" t="s">
        <v>14</v>
      </c>
      <c r="E396" s="13" t="s">
        <v>881</v>
      </c>
      <c r="F396" s="13" t="s">
        <v>48</v>
      </c>
      <c r="G396" s="13" t="s">
        <v>17</v>
      </c>
      <c r="H396" s="13" t="s">
        <v>884</v>
      </c>
      <c r="I396" s="15">
        <v>45161</v>
      </c>
      <c r="J396" s="16" t="s">
        <v>19</v>
      </c>
    </row>
    <row r="397" s="3" customFormat="1" customHeight="1" spans="1:10">
      <c r="A397" s="12" t="s">
        <v>11</v>
      </c>
      <c r="B397" s="12" t="s">
        <v>12</v>
      </c>
      <c r="C397" s="13" t="s">
        <v>885</v>
      </c>
      <c r="D397" s="13" t="s">
        <v>14</v>
      </c>
      <c r="E397" s="13" t="s">
        <v>881</v>
      </c>
      <c r="F397" s="13" t="s">
        <v>48</v>
      </c>
      <c r="G397" s="13" t="s">
        <v>17</v>
      </c>
      <c r="H397" s="13" t="s">
        <v>886</v>
      </c>
      <c r="I397" s="15">
        <v>45161</v>
      </c>
      <c r="J397" s="16" t="s">
        <v>19</v>
      </c>
    </row>
    <row r="398" s="3" customFormat="1" customHeight="1" spans="1:10">
      <c r="A398" s="12" t="s">
        <v>11</v>
      </c>
      <c r="B398" s="12" t="s">
        <v>12</v>
      </c>
      <c r="C398" s="13" t="s">
        <v>887</v>
      </c>
      <c r="D398" s="13" t="s">
        <v>14</v>
      </c>
      <c r="E398" s="13" t="s">
        <v>881</v>
      </c>
      <c r="F398" s="13" t="s">
        <v>48</v>
      </c>
      <c r="G398" s="13" t="s">
        <v>17</v>
      </c>
      <c r="H398" s="13" t="s">
        <v>888</v>
      </c>
      <c r="I398" s="15">
        <v>45161</v>
      </c>
      <c r="J398" s="16" t="s">
        <v>19</v>
      </c>
    </row>
    <row r="399" s="3" customFormat="1" customHeight="1" spans="1:10">
      <c r="A399" s="12" t="s">
        <v>11</v>
      </c>
      <c r="B399" s="12" t="s">
        <v>12</v>
      </c>
      <c r="C399" s="13" t="s">
        <v>889</v>
      </c>
      <c r="D399" s="13" t="s">
        <v>14</v>
      </c>
      <c r="E399" s="13" t="s">
        <v>881</v>
      </c>
      <c r="F399" s="13" t="s">
        <v>48</v>
      </c>
      <c r="G399" s="13" t="s">
        <v>17</v>
      </c>
      <c r="H399" s="13" t="s">
        <v>890</v>
      </c>
      <c r="I399" s="15">
        <v>45161</v>
      </c>
      <c r="J399" s="16" t="s">
        <v>19</v>
      </c>
    </row>
    <row r="400" s="3" customFormat="1" customHeight="1" spans="1:10">
      <c r="A400" s="12" t="s">
        <v>11</v>
      </c>
      <c r="B400" s="12" t="s">
        <v>12</v>
      </c>
      <c r="C400" s="13" t="s">
        <v>891</v>
      </c>
      <c r="D400" s="13" t="s">
        <v>14</v>
      </c>
      <c r="E400" s="13" t="s">
        <v>881</v>
      </c>
      <c r="F400" s="13" t="s">
        <v>48</v>
      </c>
      <c r="G400" s="13" t="s">
        <v>17</v>
      </c>
      <c r="H400" s="13" t="s">
        <v>892</v>
      </c>
      <c r="I400" s="15">
        <v>45161</v>
      </c>
      <c r="J400" s="16" t="s">
        <v>19</v>
      </c>
    </row>
    <row r="401" s="3" customFormat="1" customHeight="1" spans="1:10">
      <c r="A401" s="12" t="s">
        <v>11</v>
      </c>
      <c r="B401" s="12" t="s">
        <v>12</v>
      </c>
      <c r="C401" s="13" t="s">
        <v>893</v>
      </c>
      <c r="D401" s="13" t="s">
        <v>14</v>
      </c>
      <c r="E401" s="13" t="s">
        <v>881</v>
      </c>
      <c r="F401" s="13" t="s">
        <v>48</v>
      </c>
      <c r="G401" s="13" t="s">
        <v>51</v>
      </c>
      <c r="H401" s="13" t="s">
        <v>894</v>
      </c>
      <c r="I401" s="15">
        <v>45161</v>
      </c>
      <c r="J401" s="16" t="s">
        <v>19</v>
      </c>
    </row>
    <row r="402" s="3" customFormat="1" customHeight="1" spans="1:10">
      <c r="A402" s="12" t="s">
        <v>11</v>
      </c>
      <c r="B402" s="12" t="s">
        <v>12</v>
      </c>
      <c r="C402" s="13" t="s">
        <v>895</v>
      </c>
      <c r="D402" s="13" t="s">
        <v>14</v>
      </c>
      <c r="E402" s="13" t="s">
        <v>881</v>
      </c>
      <c r="F402" s="13" t="s">
        <v>48</v>
      </c>
      <c r="G402" s="13" t="s">
        <v>51</v>
      </c>
      <c r="H402" s="13" t="s">
        <v>896</v>
      </c>
      <c r="I402" s="15">
        <v>45161</v>
      </c>
      <c r="J402" s="16" t="s">
        <v>19</v>
      </c>
    </row>
    <row r="403" s="3" customFormat="1" customHeight="1" spans="1:10">
      <c r="A403" s="12" t="s">
        <v>11</v>
      </c>
      <c r="B403" s="12" t="s">
        <v>12</v>
      </c>
      <c r="C403" s="13" t="s">
        <v>897</v>
      </c>
      <c r="D403" s="13" t="s">
        <v>14</v>
      </c>
      <c r="E403" s="13" t="s">
        <v>881</v>
      </c>
      <c r="F403" s="13" t="s">
        <v>16</v>
      </c>
      <c r="G403" s="13" t="s">
        <v>617</v>
      </c>
      <c r="H403" s="13" t="s">
        <v>898</v>
      </c>
      <c r="I403" s="15">
        <v>45161</v>
      </c>
      <c r="J403" s="16" t="s">
        <v>19</v>
      </c>
    </row>
    <row r="404" s="3" customFormat="1" customHeight="1" spans="1:10">
      <c r="A404" s="12" t="s">
        <v>11</v>
      </c>
      <c r="B404" s="12" t="s">
        <v>12</v>
      </c>
      <c r="C404" s="13" t="s">
        <v>899</v>
      </c>
      <c r="D404" s="13" t="s">
        <v>14</v>
      </c>
      <c r="E404" s="13" t="s">
        <v>900</v>
      </c>
      <c r="F404" s="13" t="s">
        <v>48</v>
      </c>
      <c r="G404" s="13" t="s">
        <v>17</v>
      </c>
      <c r="H404" s="13" t="s">
        <v>901</v>
      </c>
      <c r="I404" s="15">
        <v>45161</v>
      </c>
      <c r="J404" s="16" t="s">
        <v>19</v>
      </c>
    </row>
    <row r="405" s="3" customFormat="1" customHeight="1" spans="1:10">
      <c r="A405" s="12" t="s">
        <v>11</v>
      </c>
      <c r="B405" s="12" t="s">
        <v>199</v>
      </c>
      <c r="C405" s="13" t="s">
        <v>902</v>
      </c>
      <c r="D405" s="13" t="s">
        <v>14</v>
      </c>
      <c r="E405" s="13" t="s">
        <v>903</v>
      </c>
      <c r="F405" s="13" t="s">
        <v>48</v>
      </c>
      <c r="G405" s="13" t="s">
        <v>17</v>
      </c>
      <c r="H405" s="18" t="s">
        <v>904</v>
      </c>
      <c r="I405" s="15">
        <v>45161</v>
      </c>
      <c r="J405" s="16" t="s">
        <v>203</v>
      </c>
    </row>
    <row r="406" s="3" customFormat="1" customHeight="1" spans="1:10">
      <c r="A406" s="12" t="s">
        <v>11</v>
      </c>
      <c r="B406" s="12" t="s">
        <v>199</v>
      </c>
      <c r="C406" s="13" t="s">
        <v>905</v>
      </c>
      <c r="D406" s="13" t="s">
        <v>14</v>
      </c>
      <c r="E406" s="13" t="s">
        <v>699</v>
      </c>
      <c r="F406" s="13" t="s">
        <v>17</v>
      </c>
      <c r="G406" s="13" t="s">
        <v>48</v>
      </c>
      <c r="H406" s="18" t="s">
        <v>906</v>
      </c>
      <c r="I406" s="15">
        <v>45161</v>
      </c>
      <c r="J406" s="16" t="s">
        <v>203</v>
      </c>
    </row>
    <row r="407" s="3" customFormat="1" customHeight="1" spans="1:10">
      <c r="A407" s="12" t="s">
        <v>11</v>
      </c>
      <c r="B407" s="12" t="s">
        <v>199</v>
      </c>
      <c r="C407" s="13" t="s">
        <v>907</v>
      </c>
      <c r="D407" s="13" t="s">
        <v>14</v>
      </c>
      <c r="E407" s="13" t="s">
        <v>699</v>
      </c>
      <c r="F407" s="13" t="s">
        <v>17</v>
      </c>
      <c r="G407" s="13" t="s">
        <v>48</v>
      </c>
      <c r="H407" s="18" t="s">
        <v>908</v>
      </c>
      <c r="I407" s="15">
        <v>45161</v>
      </c>
      <c r="J407" s="16" t="s">
        <v>203</v>
      </c>
    </row>
    <row r="408" s="3" customFormat="1" customHeight="1" spans="1:10">
      <c r="A408" s="12" t="s">
        <v>11</v>
      </c>
      <c r="B408" s="12" t="s">
        <v>199</v>
      </c>
      <c r="C408" s="13" t="s">
        <v>909</v>
      </c>
      <c r="D408" s="13" t="s">
        <v>14</v>
      </c>
      <c r="E408" s="13" t="s">
        <v>910</v>
      </c>
      <c r="F408" s="13" t="s">
        <v>48</v>
      </c>
      <c r="G408" s="13" t="s">
        <v>17</v>
      </c>
      <c r="H408" s="18" t="s">
        <v>911</v>
      </c>
      <c r="I408" s="15">
        <v>45161</v>
      </c>
      <c r="J408" s="16" t="s">
        <v>203</v>
      </c>
    </row>
    <row r="409" s="3" customFormat="1" customHeight="1" spans="1:10">
      <c r="A409" s="12" t="s">
        <v>11</v>
      </c>
      <c r="B409" s="12" t="s">
        <v>199</v>
      </c>
      <c r="C409" s="13" t="s">
        <v>912</v>
      </c>
      <c r="D409" s="13" t="s">
        <v>31</v>
      </c>
      <c r="E409" s="13" t="s">
        <v>910</v>
      </c>
      <c r="F409" s="13" t="s">
        <v>48</v>
      </c>
      <c r="G409" s="13" t="s">
        <v>17</v>
      </c>
      <c r="H409" s="18" t="s">
        <v>913</v>
      </c>
      <c r="I409" s="15">
        <v>45161</v>
      </c>
      <c r="J409" s="16" t="s">
        <v>203</v>
      </c>
    </row>
    <row r="410" s="3" customFormat="1" customHeight="1" spans="1:10">
      <c r="A410" s="12" t="s">
        <v>11</v>
      </c>
      <c r="B410" s="12" t="s">
        <v>199</v>
      </c>
      <c r="C410" s="13" t="s">
        <v>914</v>
      </c>
      <c r="D410" s="13" t="s">
        <v>14</v>
      </c>
      <c r="E410" s="13" t="s">
        <v>910</v>
      </c>
      <c r="F410" s="13" t="s">
        <v>48</v>
      </c>
      <c r="G410" s="13" t="s">
        <v>17</v>
      </c>
      <c r="H410" s="18" t="s">
        <v>915</v>
      </c>
      <c r="I410" s="15">
        <v>45161</v>
      </c>
      <c r="J410" s="16" t="s">
        <v>203</v>
      </c>
    </row>
    <row r="411" s="3" customFormat="1" customHeight="1" spans="1:10">
      <c r="A411" s="12" t="s">
        <v>11</v>
      </c>
      <c r="B411" s="12" t="s">
        <v>199</v>
      </c>
      <c r="C411" s="13" t="s">
        <v>916</v>
      </c>
      <c r="D411" s="13" t="s">
        <v>14</v>
      </c>
      <c r="E411" s="13" t="s">
        <v>910</v>
      </c>
      <c r="F411" s="13" t="s">
        <v>48</v>
      </c>
      <c r="G411" s="13" t="s">
        <v>17</v>
      </c>
      <c r="H411" s="18" t="s">
        <v>917</v>
      </c>
      <c r="I411" s="15">
        <v>45161</v>
      </c>
      <c r="J411" s="16" t="s">
        <v>203</v>
      </c>
    </row>
    <row r="412" s="3" customFormat="1" customHeight="1" spans="1:10">
      <c r="A412" s="12" t="s">
        <v>11</v>
      </c>
      <c r="B412" s="12" t="s">
        <v>199</v>
      </c>
      <c r="C412" s="13" t="s">
        <v>918</v>
      </c>
      <c r="D412" s="13" t="s">
        <v>14</v>
      </c>
      <c r="E412" s="13" t="s">
        <v>702</v>
      </c>
      <c r="F412" s="13" t="s">
        <v>48</v>
      </c>
      <c r="G412" s="13" t="s">
        <v>17</v>
      </c>
      <c r="H412" s="18" t="s">
        <v>919</v>
      </c>
      <c r="I412" s="15">
        <v>45161</v>
      </c>
      <c r="J412" s="16" t="s">
        <v>203</v>
      </c>
    </row>
    <row r="413" s="3" customFormat="1" customHeight="1" spans="1:10">
      <c r="A413" s="12" t="s">
        <v>11</v>
      </c>
      <c r="B413" s="12" t="s">
        <v>199</v>
      </c>
      <c r="C413" s="13" t="s">
        <v>920</v>
      </c>
      <c r="D413" s="13" t="s">
        <v>14</v>
      </c>
      <c r="E413" s="13" t="s">
        <v>702</v>
      </c>
      <c r="F413" s="13" t="s">
        <v>48</v>
      </c>
      <c r="G413" s="13" t="s">
        <v>17</v>
      </c>
      <c r="H413" s="18" t="s">
        <v>921</v>
      </c>
      <c r="I413" s="15">
        <v>45161</v>
      </c>
      <c r="J413" s="16" t="s">
        <v>203</v>
      </c>
    </row>
    <row r="414" s="3" customFormat="1" customHeight="1" spans="1:10">
      <c r="A414" s="12" t="s">
        <v>11</v>
      </c>
      <c r="B414" s="12" t="s">
        <v>199</v>
      </c>
      <c r="C414" s="13" t="s">
        <v>922</v>
      </c>
      <c r="D414" s="13" t="s">
        <v>14</v>
      </c>
      <c r="E414" s="13" t="s">
        <v>702</v>
      </c>
      <c r="F414" s="13" t="s">
        <v>48</v>
      </c>
      <c r="G414" s="13" t="s">
        <v>17</v>
      </c>
      <c r="H414" s="18" t="s">
        <v>923</v>
      </c>
      <c r="I414" s="15">
        <v>45161</v>
      </c>
      <c r="J414" s="16" t="s">
        <v>203</v>
      </c>
    </row>
    <row r="415" s="3" customFormat="1" customHeight="1" spans="1:10">
      <c r="A415" s="12" t="s">
        <v>11</v>
      </c>
      <c r="B415" s="12" t="s">
        <v>199</v>
      </c>
      <c r="C415" s="13" t="s">
        <v>924</v>
      </c>
      <c r="D415" s="13" t="s">
        <v>14</v>
      </c>
      <c r="E415" s="13" t="s">
        <v>702</v>
      </c>
      <c r="F415" s="13" t="s">
        <v>48</v>
      </c>
      <c r="G415" s="13" t="s">
        <v>47</v>
      </c>
      <c r="H415" s="18" t="s">
        <v>925</v>
      </c>
      <c r="I415" s="15">
        <v>45161</v>
      </c>
      <c r="J415" s="16" t="s">
        <v>203</v>
      </c>
    </row>
    <row r="416" s="3" customFormat="1" customHeight="1" spans="1:10">
      <c r="A416" s="12" t="s">
        <v>11</v>
      </c>
      <c r="B416" s="12" t="s">
        <v>199</v>
      </c>
      <c r="C416" s="13" t="s">
        <v>926</v>
      </c>
      <c r="D416" s="13" t="s">
        <v>14</v>
      </c>
      <c r="E416" s="13" t="s">
        <v>927</v>
      </c>
      <c r="F416" s="13" t="s">
        <v>17</v>
      </c>
      <c r="G416" s="13" t="s">
        <v>48</v>
      </c>
      <c r="H416" s="18" t="s">
        <v>928</v>
      </c>
      <c r="I416" s="15">
        <v>45161</v>
      </c>
      <c r="J416" s="16" t="s">
        <v>203</v>
      </c>
    </row>
    <row r="417" s="3" customFormat="1" customHeight="1" spans="1:10">
      <c r="A417" s="12" t="s">
        <v>11</v>
      </c>
      <c r="B417" s="12" t="s">
        <v>199</v>
      </c>
      <c r="C417" s="13" t="s">
        <v>929</v>
      </c>
      <c r="D417" s="13" t="s">
        <v>14</v>
      </c>
      <c r="E417" s="13" t="s">
        <v>716</v>
      </c>
      <c r="F417" s="13" t="s">
        <v>48</v>
      </c>
      <c r="G417" s="13" t="s">
        <v>17</v>
      </c>
      <c r="H417" s="18" t="s">
        <v>930</v>
      </c>
      <c r="I417" s="15">
        <v>45161</v>
      </c>
      <c r="J417" s="16" t="s">
        <v>203</v>
      </c>
    </row>
    <row r="418" s="3" customFormat="1" customHeight="1" spans="1:10">
      <c r="A418" s="12" t="s">
        <v>11</v>
      </c>
      <c r="B418" s="12" t="s">
        <v>199</v>
      </c>
      <c r="C418" s="13" t="s">
        <v>931</v>
      </c>
      <c r="D418" s="13" t="s">
        <v>14</v>
      </c>
      <c r="E418" s="13" t="s">
        <v>716</v>
      </c>
      <c r="F418" s="13" t="s">
        <v>48</v>
      </c>
      <c r="G418" s="13" t="s">
        <v>17</v>
      </c>
      <c r="H418" s="18" t="s">
        <v>932</v>
      </c>
      <c r="I418" s="15">
        <v>45161</v>
      </c>
      <c r="J418" s="16" t="s">
        <v>203</v>
      </c>
    </row>
    <row r="419" s="3" customFormat="1" customHeight="1" spans="1:10">
      <c r="A419" s="12" t="s">
        <v>11</v>
      </c>
      <c r="B419" s="12" t="s">
        <v>199</v>
      </c>
      <c r="C419" s="13" t="s">
        <v>933</v>
      </c>
      <c r="D419" s="13" t="s">
        <v>14</v>
      </c>
      <c r="E419" s="13" t="s">
        <v>716</v>
      </c>
      <c r="F419" s="13" t="s">
        <v>48</v>
      </c>
      <c r="G419" s="13" t="s">
        <v>256</v>
      </c>
      <c r="H419" s="18" t="s">
        <v>934</v>
      </c>
      <c r="I419" s="15">
        <v>45161</v>
      </c>
      <c r="J419" s="16" t="s">
        <v>203</v>
      </c>
    </row>
    <row r="420" s="3" customFormat="1" customHeight="1" spans="1:10">
      <c r="A420" s="12" t="s">
        <v>11</v>
      </c>
      <c r="B420" s="12" t="s">
        <v>199</v>
      </c>
      <c r="C420" s="13" t="s">
        <v>935</v>
      </c>
      <c r="D420" s="13" t="s">
        <v>14</v>
      </c>
      <c r="E420" s="13" t="s">
        <v>716</v>
      </c>
      <c r="F420" s="13" t="s">
        <v>16</v>
      </c>
      <c r="G420" s="13" t="s">
        <v>256</v>
      </c>
      <c r="H420" s="18" t="s">
        <v>936</v>
      </c>
      <c r="I420" s="15">
        <v>45161</v>
      </c>
      <c r="J420" s="16" t="s">
        <v>203</v>
      </c>
    </row>
    <row r="421" s="3" customFormat="1" customHeight="1" spans="1:10">
      <c r="A421" s="12" t="s">
        <v>11</v>
      </c>
      <c r="B421" s="12" t="s">
        <v>199</v>
      </c>
      <c r="C421" s="13" t="s">
        <v>937</v>
      </c>
      <c r="D421" s="13" t="s">
        <v>14</v>
      </c>
      <c r="E421" s="13" t="s">
        <v>716</v>
      </c>
      <c r="F421" s="13" t="s">
        <v>256</v>
      </c>
      <c r="G421" s="13" t="s">
        <v>48</v>
      </c>
      <c r="H421" s="18" t="s">
        <v>938</v>
      </c>
      <c r="I421" s="15">
        <v>45161</v>
      </c>
      <c r="J421" s="16" t="s">
        <v>203</v>
      </c>
    </row>
    <row r="422" s="3" customFormat="1" customHeight="1" spans="1:10">
      <c r="A422" s="12" t="s">
        <v>11</v>
      </c>
      <c r="B422" s="12" t="s">
        <v>199</v>
      </c>
      <c r="C422" s="13" t="s">
        <v>939</v>
      </c>
      <c r="D422" s="13" t="s">
        <v>14</v>
      </c>
      <c r="E422" s="13" t="s">
        <v>748</v>
      </c>
      <c r="F422" s="13" t="s">
        <v>16</v>
      </c>
      <c r="G422" s="13" t="s">
        <v>48</v>
      </c>
      <c r="H422" s="18" t="s">
        <v>940</v>
      </c>
      <c r="I422" s="15">
        <v>45161</v>
      </c>
      <c r="J422" s="16" t="s">
        <v>203</v>
      </c>
    </row>
    <row r="423" s="3" customFormat="1" customHeight="1" spans="1:10">
      <c r="A423" s="12" t="s">
        <v>11</v>
      </c>
      <c r="B423" s="12" t="s">
        <v>199</v>
      </c>
      <c r="C423" s="13" t="s">
        <v>941</v>
      </c>
      <c r="D423" s="13" t="s">
        <v>14</v>
      </c>
      <c r="E423" s="13" t="s">
        <v>748</v>
      </c>
      <c r="F423" s="13" t="s">
        <v>16</v>
      </c>
      <c r="G423" s="13" t="s">
        <v>48</v>
      </c>
      <c r="H423" s="18" t="s">
        <v>942</v>
      </c>
      <c r="I423" s="15">
        <v>45161</v>
      </c>
      <c r="J423" s="16" t="s">
        <v>203</v>
      </c>
    </row>
    <row r="424" s="3" customFormat="1" customHeight="1" spans="1:10">
      <c r="A424" s="12" t="s">
        <v>11</v>
      </c>
      <c r="B424" s="12" t="s">
        <v>199</v>
      </c>
      <c r="C424" s="13" t="s">
        <v>943</v>
      </c>
      <c r="D424" s="13" t="s">
        <v>14</v>
      </c>
      <c r="E424" s="13" t="s">
        <v>748</v>
      </c>
      <c r="F424" s="13" t="s">
        <v>16</v>
      </c>
      <c r="G424" s="13" t="s">
        <v>48</v>
      </c>
      <c r="H424" s="18" t="s">
        <v>944</v>
      </c>
      <c r="I424" s="15">
        <v>45161</v>
      </c>
      <c r="J424" s="16" t="s">
        <v>203</v>
      </c>
    </row>
    <row r="425" s="3" customFormat="1" customHeight="1" spans="1:10">
      <c r="A425" s="12" t="s">
        <v>11</v>
      </c>
      <c r="B425" s="12" t="s">
        <v>199</v>
      </c>
      <c r="C425" s="13" t="s">
        <v>945</v>
      </c>
      <c r="D425" s="13" t="s">
        <v>14</v>
      </c>
      <c r="E425" s="13" t="s">
        <v>748</v>
      </c>
      <c r="F425" s="13" t="s">
        <v>16</v>
      </c>
      <c r="G425" s="13" t="s">
        <v>48</v>
      </c>
      <c r="H425" s="18" t="s">
        <v>946</v>
      </c>
      <c r="I425" s="15">
        <v>45161</v>
      </c>
      <c r="J425" s="16" t="s">
        <v>203</v>
      </c>
    </row>
    <row r="426" s="3" customFormat="1" customHeight="1" spans="1:10">
      <c r="A426" s="12" t="s">
        <v>11</v>
      </c>
      <c r="B426" s="12" t="s">
        <v>199</v>
      </c>
      <c r="C426" s="13" t="s">
        <v>947</v>
      </c>
      <c r="D426" s="13" t="s">
        <v>14</v>
      </c>
      <c r="E426" s="13" t="s">
        <v>748</v>
      </c>
      <c r="F426" s="13" t="s">
        <v>16</v>
      </c>
      <c r="G426" s="13" t="s">
        <v>48</v>
      </c>
      <c r="H426" s="18" t="s">
        <v>948</v>
      </c>
      <c r="I426" s="15">
        <v>45161</v>
      </c>
      <c r="J426" s="16" t="s">
        <v>203</v>
      </c>
    </row>
    <row r="427" s="3" customFormat="1" customHeight="1" spans="1:10">
      <c r="A427" s="12" t="s">
        <v>11</v>
      </c>
      <c r="B427" s="12" t="s">
        <v>199</v>
      </c>
      <c r="C427" s="13" t="s">
        <v>949</v>
      </c>
      <c r="D427" s="13" t="s">
        <v>14</v>
      </c>
      <c r="E427" s="13" t="s">
        <v>748</v>
      </c>
      <c r="F427" s="13" t="s">
        <v>16</v>
      </c>
      <c r="G427" s="13" t="s">
        <v>48</v>
      </c>
      <c r="H427" s="18" t="s">
        <v>950</v>
      </c>
      <c r="I427" s="15">
        <v>45161</v>
      </c>
      <c r="J427" s="16" t="s">
        <v>203</v>
      </c>
    </row>
    <row r="428" s="3" customFormat="1" customHeight="1" spans="1:10">
      <c r="A428" s="12" t="s">
        <v>11</v>
      </c>
      <c r="B428" s="12" t="s">
        <v>199</v>
      </c>
      <c r="C428" s="13" t="s">
        <v>951</v>
      </c>
      <c r="D428" s="13" t="s">
        <v>14</v>
      </c>
      <c r="E428" s="13" t="s">
        <v>748</v>
      </c>
      <c r="F428" s="13" t="s">
        <v>16</v>
      </c>
      <c r="G428" s="13" t="s">
        <v>48</v>
      </c>
      <c r="H428" s="18" t="s">
        <v>952</v>
      </c>
      <c r="I428" s="15">
        <v>45161</v>
      </c>
      <c r="J428" s="16" t="s">
        <v>203</v>
      </c>
    </row>
    <row r="429" s="3" customFormat="1" customHeight="1" spans="1:10">
      <c r="A429" s="12" t="s">
        <v>11</v>
      </c>
      <c r="B429" s="12" t="s">
        <v>199</v>
      </c>
      <c r="C429" s="13" t="s">
        <v>953</v>
      </c>
      <c r="D429" s="13" t="s">
        <v>14</v>
      </c>
      <c r="E429" s="13" t="s">
        <v>748</v>
      </c>
      <c r="F429" s="13" t="s">
        <v>16</v>
      </c>
      <c r="G429" s="13" t="s">
        <v>48</v>
      </c>
      <c r="H429" s="18" t="s">
        <v>954</v>
      </c>
      <c r="I429" s="15">
        <v>45161</v>
      </c>
      <c r="J429" s="16" t="s">
        <v>203</v>
      </c>
    </row>
    <row r="430" s="3" customFormat="1" customHeight="1" spans="1:10">
      <c r="A430" s="12" t="s">
        <v>11</v>
      </c>
      <c r="B430" s="12" t="s">
        <v>199</v>
      </c>
      <c r="C430" s="13" t="s">
        <v>955</v>
      </c>
      <c r="D430" s="13" t="s">
        <v>14</v>
      </c>
      <c r="E430" s="13" t="s">
        <v>748</v>
      </c>
      <c r="F430" s="13" t="s">
        <v>16</v>
      </c>
      <c r="G430" s="13" t="s">
        <v>48</v>
      </c>
      <c r="H430" s="18" t="s">
        <v>956</v>
      </c>
      <c r="I430" s="15">
        <v>45161</v>
      </c>
      <c r="J430" s="16" t="s">
        <v>203</v>
      </c>
    </row>
    <row r="431" s="3" customFormat="1" customHeight="1" spans="1:10">
      <c r="A431" s="12" t="s">
        <v>11</v>
      </c>
      <c r="B431" s="12" t="s">
        <v>199</v>
      </c>
      <c r="C431" s="13" t="s">
        <v>957</v>
      </c>
      <c r="D431" s="13" t="s">
        <v>14</v>
      </c>
      <c r="E431" s="13" t="s">
        <v>748</v>
      </c>
      <c r="F431" s="13" t="s">
        <v>16</v>
      </c>
      <c r="G431" s="13" t="s">
        <v>48</v>
      </c>
      <c r="H431" s="18" t="s">
        <v>958</v>
      </c>
      <c r="I431" s="15">
        <v>45161</v>
      </c>
      <c r="J431" s="16" t="s">
        <v>203</v>
      </c>
    </row>
    <row r="432" s="3" customFormat="1" customHeight="1" spans="1:10">
      <c r="A432" s="12" t="s">
        <v>11</v>
      </c>
      <c r="B432" s="12" t="s">
        <v>199</v>
      </c>
      <c r="C432" s="13" t="s">
        <v>959</v>
      </c>
      <c r="D432" s="13" t="s">
        <v>31</v>
      </c>
      <c r="E432" s="13" t="s">
        <v>748</v>
      </c>
      <c r="F432" s="13" t="s">
        <v>16</v>
      </c>
      <c r="G432" s="13" t="s">
        <v>48</v>
      </c>
      <c r="H432" s="18" t="s">
        <v>960</v>
      </c>
      <c r="I432" s="15">
        <v>45161</v>
      </c>
      <c r="J432" s="16" t="s">
        <v>203</v>
      </c>
    </row>
    <row r="433" s="3" customFormat="1" customHeight="1" spans="1:10">
      <c r="A433" s="12" t="s">
        <v>11</v>
      </c>
      <c r="B433" s="12" t="s">
        <v>199</v>
      </c>
      <c r="C433" s="13" t="s">
        <v>961</v>
      </c>
      <c r="D433" s="13" t="s">
        <v>14</v>
      </c>
      <c r="E433" s="13" t="s">
        <v>748</v>
      </c>
      <c r="F433" s="13" t="s">
        <v>16</v>
      </c>
      <c r="G433" s="13" t="s">
        <v>48</v>
      </c>
      <c r="H433" s="18" t="s">
        <v>962</v>
      </c>
      <c r="I433" s="15">
        <v>45161</v>
      </c>
      <c r="J433" s="16" t="s">
        <v>203</v>
      </c>
    </row>
    <row r="434" s="3" customFormat="1" customHeight="1" spans="1:10">
      <c r="A434" s="12" t="s">
        <v>11</v>
      </c>
      <c r="B434" s="12" t="s">
        <v>199</v>
      </c>
      <c r="C434" s="13" t="s">
        <v>963</v>
      </c>
      <c r="D434" s="13" t="s">
        <v>14</v>
      </c>
      <c r="E434" s="13" t="s">
        <v>748</v>
      </c>
      <c r="F434" s="13" t="s">
        <v>16</v>
      </c>
      <c r="G434" s="13" t="s">
        <v>48</v>
      </c>
      <c r="H434" s="18" t="s">
        <v>964</v>
      </c>
      <c r="I434" s="15">
        <v>45161</v>
      </c>
      <c r="J434" s="16" t="s">
        <v>203</v>
      </c>
    </row>
    <row r="435" s="3" customFormat="1" customHeight="1" spans="1:10">
      <c r="A435" s="12" t="s">
        <v>11</v>
      </c>
      <c r="B435" s="12" t="s">
        <v>199</v>
      </c>
      <c r="C435" s="13" t="s">
        <v>965</v>
      </c>
      <c r="D435" s="13" t="s">
        <v>14</v>
      </c>
      <c r="E435" s="13" t="s">
        <v>748</v>
      </c>
      <c r="F435" s="13" t="s">
        <v>16</v>
      </c>
      <c r="G435" s="13" t="s">
        <v>48</v>
      </c>
      <c r="H435" s="18" t="s">
        <v>966</v>
      </c>
      <c r="I435" s="15">
        <v>45161</v>
      </c>
      <c r="J435" s="16" t="s">
        <v>203</v>
      </c>
    </row>
    <row r="436" s="3" customFormat="1" customHeight="1" spans="1:10">
      <c r="A436" s="12" t="s">
        <v>11</v>
      </c>
      <c r="B436" s="12" t="s">
        <v>199</v>
      </c>
      <c r="C436" s="13" t="s">
        <v>967</v>
      </c>
      <c r="D436" s="13" t="s">
        <v>14</v>
      </c>
      <c r="E436" s="13" t="s">
        <v>748</v>
      </c>
      <c r="F436" s="13" t="s">
        <v>16</v>
      </c>
      <c r="G436" s="13" t="s">
        <v>48</v>
      </c>
      <c r="H436" s="18" t="s">
        <v>968</v>
      </c>
      <c r="I436" s="15">
        <v>45161</v>
      </c>
      <c r="J436" s="16" t="s">
        <v>203</v>
      </c>
    </row>
    <row r="437" s="3" customFormat="1" customHeight="1" spans="1:10">
      <c r="A437" s="12" t="s">
        <v>11</v>
      </c>
      <c r="B437" s="12" t="s">
        <v>199</v>
      </c>
      <c r="C437" s="13" t="s">
        <v>969</v>
      </c>
      <c r="D437" s="13" t="s">
        <v>14</v>
      </c>
      <c r="E437" s="13" t="s">
        <v>748</v>
      </c>
      <c r="F437" s="13" t="s">
        <v>16</v>
      </c>
      <c r="G437" s="13" t="s">
        <v>48</v>
      </c>
      <c r="H437" s="18" t="s">
        <v>970</v>
      </c>
      <c r="I437" s="15">
        <v>45161</v>
      </c>
      <c r="J437" s="16" t="s">
        <v>203</v>
      </c>
    </row>
    <row r="438" s="3" customFormat="1" customHeight="1" spans="1:10">
      <c r="A438" s="12" t="s">
        <v>11</v>
      </c>
      <c r="B438" s="12" t="s">
        <v>199</v>
      </c>
      <c r="C438" s="13" t="s">
        <v>971</v>
      </c>
      <c r="D438" s="13" t="s">
        <v>14</v>
      </c>
      <c r="E438" s="13" t="s">
        <v>748</v>
      </c>
      <c r="F438" s="13" t="s">
        <v>16</v>
      </c>
      <c r="G438" s="13" t="s">
        <v>48</v>
      </c>
      <c r="H438" s="18" t="s">
        <v>972</v>
      </c>
      <c r="I438" s="15">
        <v>45161</v>
      </c>
      <c r="J438" s="16" t="s">
        <v>203</v>
      </c>
    </row>
    <row r="439" s="3" customFormat="1" customHeight="1" spans="1:10">
      <c r="A439" s="12" t="s">
        <v>11</v>
      </c>
      <c r="B439" s="12" t="s">
        <v>199</v>
      </c>
      <c r="C439" s="13" t="s">
        <v>973</v>
      </c>
      <c r="D439" s="13" t="s">
        <v>14</v>
      </c>
      <c r="E439" s="13" t="s">
        <v>748</v>
      </c>
      <c r="F439" s="13" t="s">
        <v>16</v>
      </c>
      <c r="G439" s="13" t="s">
        <v>48</v>
      </c>
      <c r="H439" s="18" t="s">
        <v>974</v>
      </c>
      <c r="I439" s="15">
        <v>45161</v>
      </c>
      <c r="J439" s="16" t="s">
        <v>203</v>
      </c>
    </row>
    <row r="440" s="3" customFormat="1" customHeight="1" spans="1:10">
      <c r="A440" s="12" t="s">
        <v>11</v>
      </c>
      <c r="B440" s="12" t="s">
        <v>199</v>
      </c>
      <c r="C440" s="13" t="s">
        <v>975</v>
      </c>
      <c r="D440" s="13" t="s">
        <v>14</v>
      </c>
      <c r="E440" s="13" t="s">
        <v>748</v>
      </c>
      <c r="F440" s="13" t="s">
        <v>16</v>
      </c>
      <c r="G440" s="13" t="s">
        <v>48</v>
      </c>
      <c r="H440" s="18" t="s">
        <v>976</v>
      </c>
      <c r="I440" s="15">
        <v>45161</v>
      </c>
      <c r="J440" s="16" t="s">
        <v>203</v>
      </c>
    </row>
    <row r="441" s="3" customFormat="1" customHeight="1" spans="1:10">
      <c r="A441" s="12" t="s">
        <v>11</v>
      </c>
      <c r="B441" s="12" t="s">
        <v>199</v>
      </c>
      <c r="C441" s="13" t="s">
        <v>977</v>
      </c>
      <c r="D441" s="13" t="s">
        <v>14</v>
      </c>
      <c r="E441" s="13" t="s">
        <v>766</v>
      </c>
      <c r="F441" s="13" t="s">
        <v>48</v>
      </c>
      <c r="G441" s="13" t="s">
        <v>17</v>
      </c>
      <c r="H441" s="18" t="s">
        <v>978</v>
      </c>
      <c r="I441" s="15">
        <v>45161</v>
      </c>
      <c r="J441" s="16" t="s">
        <v>203</v>
      </c>
    </row>
    <row r="442" s="3" customFormat="1" customHeight="1" spans="1:10">
      <c r="A442" s="12" t="s">
        <v>11</v>
      </c>
      <c r="B442" s="12" t="s">
        <v>199</v>
      </c>
      <c r="C442" s="13" t="s">
        <v>979</v>
      </c>
      <c r="D442" s="13" t="s">
        <v>14</v>
      </c>
      <c r="E442" s="13" t="s">
        <v>980</v>
      </c>
      <c r="F442" s="13" t="s">
        <v>48</v>
      </c>
      <c r="G442" s="13" t="s">
        <v>17</v>
      </c>
      <c r="H442" s="18" t="s">
        <v>981</v>
      </c>
      <c r="I442" s="15">
        <v>45161</v>
      </c>
      <c r="J442" s="16" t="s">
        <v>203</v>
      </c>
    </row>
    <row r="443" s="3" customFormat="1" customHeight="1" spans="1:10">
      <c r="A443" s="12" t="s">
        <v>11</v>
      </c>
      <c r="B443" s="12" t="s">
        <v>199</v>
      </c>
      <c r="C443" s="13" t="s">
        <v>982</v>
      </c>
      <c r="D443" s="13" t="s">
        <v>14</v>
      </c>
      <c r="E443" s="13" t="s">
        <v>983</v>
      </c>
      <c r="F443" s="13" t="s">
        <v>48</v>
      </c>
      <c r="G443" s="13" t="s">
        <v>130</v>
      </c>
      <c r="H443" s="18" t="s">
        <v>984</v>
      </c>
      <c r="I443" s="15">
        <v>45161</v>
      </c>
      <c r="J443" s="16" t="s">
        <v>203</v>
      </c>
    </row>
    <row r="444" s="3" customFormat="1" customHeight="1" spans="1:10">
      <c r="A444" s="12" t="s">
        <v>11</v>
      </c>
      <c r="B444" s="12" t="s">
        <v>199</v>
      </c>
      <c r="C444" s="13" t="s">
        <v>985</v>
      </c>
      <c r="D444" s="13" t="s">
        <v>14</v>
      </c>
      <c r="E444" s="13" t="s">
        <v>983</v>
      </c>
      <c r="F444" s="13" t="s">
        <v>48</v>
      </c>
      <c r="G444" s="13" t="s">
        <v>17</v>
      </c>
      <c r="H444" s="18" t="s">
        <v>986</v>
      </c>
      <c r="I444" s="15">
        <v>45161</v>
      </c>
      <c r="J444" s="16" t="s">
        <v>203</v>
      </c>
    </row>
    <row r="445" s="3" customFormat="1" customHeight="1" spans="1:10">
      <c r="A445" s="12" t="s">
        <v>11</v>
      </c>
      <c r="B445" s="12" t="s">
        <v>199</v>
      </c>
      <c r="C445" s="13" t="s">
        <v>987</v>
      </c>
      <c r="D445" s="13" t="s">
        <v>14</v>
      </c>
      <c r="E445" s="13" t="s">
        <v>983</v>
      </c>
      <c r="F445" s="13" t="s">
        <v>48</v>
      </c>
      <c r="G445" s="13" t="s">
        <v>17</v>
      </c>
      <c r="H445" s="18" t="s">
        <v>988</v>
      </c>
      <c r="I445" s="15">
        <v>45161</v>
      </c>
      <c r="J445" s="16" t="s">
        <v>203</v>
      </c>
    </row>
    <row r="446" s="3" customFormat="1" customHeight="1" spans="1:10">
      <c r="A446" s="12" t="s">
        <v>11</v>
      </c>
      <c r="B446" s="12" t="s">
        <v>199</v>
      </c>
      <c r="C446" s="13" t="s">
        <v>989</v>
      </c>
      <c r="D446" s="13" t="s">
        <v>14</v>
      </c>
      <c r="E446" s="13" t="s">
        <v>983</v>
      </c>
      <c r="F446" s="13" t="s">
        <v>48</v>
      </c>
      <c r="G446" s="13" t="s">
        <v>17</v>
      </c>
      <c r="H446" s="18" t="s">
        <v>990</v>
      </c>
      <c r="I446" s="15">
        <v>45161</v>
      </c>
      <c r="J446" s="16" t="s">
        <v>203</v>
      </c>
    </row>
    <row r="447" s="3" customFormat="1" customHeight="1" spans="1:10">
      <c r="A447" s="12" t="s">
        <v>11</v>
      </c>
      <c r="B447" s="12" t="s">
        <v>199</v>
      </c>
      <c r="C447" s="13" t="s">
        <v>991</v>
      </c>
      <c r="D447" s="13" t="s">
        <v>14</v>
      </c>
      <c r="E447" s="13" t="s">
        <v>801</v>
      </c>
      <c r="F447" s="13" t="s">
        <v>51</v>
      </c>
      <c r="G447" s="13" t="s">
        <v>17</v>
      </c>
      <c r="H447" s="18" t="s">
        <v>992</v>
      </c>
      <c r="I447" s="15">
        <v>45161</v>
      </c>
      <c r="J447" s="16" t="s">
        <v>203</v>
      </c>
    </row>
    <row r="448" s="3" customFormat="1" customHeight="1" spans="1:10">
      <c r="A448" s="12" t="s">
        <v>11</v>
      </c>
      <c r="B448" s="12" t="s">
        <v>199</v>
      </c>
      <c r="C448" s="13" t="s">
        <v>993</v>
      </c>
      <c r="D448" s="13" t="s">
        <v>14</v>
      </c>
      <c r="E448" s="13" t="s">
        <v>801</v>
      </c>
      <c r="F448" s="13" t="s">
        <v>17</v>
      </c>
      <c r="G448" s="13" t="s">
        <v>51</v>
      </c>
      <c r="H448" s="18" t="s">
        <v>994</v>
      </c>
      <c r="I448" s="15">
        <v>45161</v>
      </c>
      <c r="J448" s="16" t="s">
        <v>203</v>
      </c>
    </row>
    <row r="449" s="3" customFormat="1" customHeight="1" spans="1:10">
      <c r="A449" s="12" t="s">
        <v>11</v>
      </c>
      <c r="B449" s="12" t="s">
        <v>199</v>
      </c>
      <c r="C449" s="13" t="s">
        <v>995</v>
      </c>
      <c r="D449" s="13" t="s">
        <v>31</v>
      </c>
      <c r="E449" s="13" t="s">
        <v>801</v>
      </c>
      <c r="F449" s="13" t="s">
        <v>17</v>
      </c>
      <c r="G449" s="13" t="s">
        <v>47</v>
      </c>
      <c r="H449" s="18" t="s">
        <v>996</v>
      </c>
      <c r="I449" s="15">
        <v>45161</v>
      </c>
      <c r="J449" s="16" t="s">
        <v>203</v>
      </c>
    </row>
    <row r="450" s="3" customFormat="1" customHeight="1" spans="1:10">
      <c r="A450" s="12" t="s">
        <v>11</v>
      </c>
      <c r="B450" s="12" t="s">
        <v>199</v>
      </c>
      <c r="C450" s="13" t="s">
        <v>997</v>
      </c>
      <c r="D450" s="13" t="s">
        <v>14</v>
      </c>
      <c r="E450" s="13" t="s">
        <v>801</v>
      </c>
      <c r="F450" s="13" t="s">
        <v>48</v>
      </c>
      <c r="G450" s="13" t="s">
        <v>47</v>
      </c>
      <c r="H450" s="18" t="s">
        <v>998</v>
      </c>
      <c r="I450" s="15">
        <v>45161</v>
      </c>
      <c r="J450" s="16" t="s">
        <v>203</v>
      </c>
    </row>
    <row r="451" s="3" customFormat="1" customHeight="1" spans="1:10">
      <c r="A451" s="12" t="s">
        <v>11</v>
      </c>
      <c r="B451" s="12" t="s">
        <v>199</v>
      </c>
      <c r="C451" s="13" t="s">
        <v>999</v>
      </c>
      <c r="D451" s="13" t="s">
        <v>14</v>
      </c>
      <c r="E451" s="13" t="s">
        <v>813</v>
      </c>
      <c r="F451" s="13" t="s">
        <v>48</v>
      </c>
      <c r="G451" s="13" t="s">
        <v>17</v>
      </c>
      <c r="H451" s="18" t="s">
        <v>1000</v>
      </c>
      <c r="I451" s="15">
        <v>45161</v>
      </c>
      <c r="J451" s="16" t="s">
        <v>203</v>
      </c>
    </row>
    <row r="452" s="3" customFormat="1" customHeight="1" spans="1:10">
      <c r="A452" s="12" t="s">
        <v>11</v>
      </c>
      <c r="B452" s="12" t="s">
        <v>199</v>
      </c>
      <c r="C452" s="13" t="s">
        <v>1001</v>
      </c>
      <c r="D452" s="13" t="s">
        <v>14</v>
      </c>
      <c r="E452" s="13" t="s">
        <v>813</v>
      </c>
      <c r="F452" s="13" t="s">
        <v>48</v>
      </c>
      <c r="G452" s="13" t="s">
        <v>17</v>
      </c>
      <c r="H452" s="18" t="s">
        <v>1002</v>
      </c>
      <c r="I452" s="15">
        <v>45161</v>
      </c>
      <c r="J452" s="16" t="s">
        <v>203</v>
      </c>
    </row>
    <row r="453" s="3" customFormat="1" customHeight="1" spans="1:10">
      <c r="A453" s="12" t="s">
        <v>11</v>
      </c>
      <c r="B453" s="12" t="s">
        <v>199</v>
      </c>
      <c r="C453" s="13" t="s">
        <v>1003</v>
      </c>
      <c r="D453" s="13" t="s">
        <v>14</v>
      </c>
      <c r="E453" s="13" t="s">
        <v>813</v>
      </c>
      <c r="F453" s="13" t="s">
        <v>48</v>
      </c>
      <c r="G453" s="13" t="s">
        <v>17</v>
      </c>
      <c r="H453" s="18" t="s">
        <v>1004</v>
      </c>
      <c r="I453" s="15">
        <v>45161</v>
      </c>
      <c r="J453" s="16" t="s">
        <v>203</v>
      </c>
    </row>
    <row r="454" s="3" customFormat="1" customHeight="1" spans="1:10">
      <c r="A454" s="12" t="s">
        <v>11</v>
      </c>
      <c r="B454" s="12" t="s">
        <v>199</v>
      </c>
      <c r="C454" s="13" t="s">
        <v>1005</v>
      </c>
      <c r="D454" s="13" t="s">
        <v>14</v>
      </c>
      <c r="E454" s="13" t="s">
        <v>813</v>
      </c>
      <c r="F454" s="13" t="s">
        <v>48</v>
      </c>
      <c r="G454" s="13" t="s">
        <v>17</v>
      </c>
      <c r="H454" s="18" t="s">
        <v>1006</v>
      </c>
      <c r="I454" s="15">
        <v>45161</v>
      </c>
      <c r="J454" s="16" t="s">
        <v>203</v>
      </c>
    </row>
    <row r="455" s="3" customFormat="1" customHeight="1" spans="1:10">
      <c r="A455" s="12" t="s">
        <v>11</v>
      </c>
      <c r="B455" s="12" t="s">
        <v>199</v>
      </c>
      <c r="C455" s="13" t="s">
        <v>1007</v>
      </c>
      <c r="D455" s="13" t="s">
        <v>14</v>
      </c>
      <c r="E455" s="13" t="s">
        <v>823</v>
      </c>
      <c r="F455" s="13" t="s">
        <v>17</v>
      </c>
      <c r="G455" s="13" t="s">
        <v>824</v>
      </c>
      <c r="H455" s="18" t="s">
        <v>1008</v>
      </c>
      <c r="I455" s="15">
        <v>45161</v>
      </c>
      <c r="J455" s="16" t="s">
        <v>203</v>
      </c>
    </row>
    <row r="456" s="3" customFormat="1" customHeight="1" spans="1:10">
      <c r="A456" s="12" t="s">
        <v>11</v>
      </c>
      <c r="B456" s="12" t="s">
        <v>199</v>
      </c>
      <c r="C456" s="13" t="s">
        <v>1009</v>
      </c>
      <c r="D456" s="13" t="s">
        <v>14</v>
      </c>
      <c r="E456" s="13" t="s">
        <v>823</v>
      </c>
      <c r="F456" s="13" t="s">
        <v>17</v>
      </c>
      <c r="G456" s="13" t="s">
        <v>824</v>
      </c>
      <c r="H456" s="18" t="s">
        <v>1010</v>
      </c>
      <c r="I456" s="15">
        <v>45161</v>
      </c>
      <c r="J456" s="16" t="s">
        <v>203</v>
      </c>
    </row>
    <row r="457" s="3" customFormat="1" customHeight="1" spans="1:10">
      <c r="A457" s="12" t="s">
        <v>11</v>
      </c>
      <c r="B457" s="12" t="s">
        <v>199</v>
      </c>
      <c r="C457" s="13" t="s">
        <v>1011</v>
      </c>
      <c r="D457" s="13" t="s">
        <v>14</v>
      </c>
      <c r="E457" s="13" t="s">
        <v>823</v>
      </c>
      <c r="F457" s="13" t="s">
        <v>17</v>
      </c>
      <c r="G457" s="13" t="s">
        <v>47</v>
      </c>
      <c r="H457" s="18" t="s">
        <v>1012</v>
      </c>
      <c r="I457" s="15">
        <v>45161</v>
      </c>
      <c r="J457" s="16" t="s">
        <v>203</v>
      </c>
    </row>
    <row r="458" s="3" customFormat="1" customHeight="1" spans="1:10">
      <c r="A458" s="12" t="s">
        <v>11</v>
      </c>
      <c r="B458" s="12" t="s">
        <v>199</v>
      </c>
      <c r="C458" s="13" t="s">
        <v>1013</v>
      </c>
      <c r="D458" s="13" t="s">
        <v>14</v>
      </c>
      <c r="E458" s="13" t="s">
        <v>823</v>
      </c>
      <c r="F458" s="13" t="s">
        <v>17</v>
      </c>
      <c r="G458" s="13" t="s">
        <v>47</v>
      </c>
      <c r="H458" s="18" t="s">
        <v>1014</v>
      </c>
      <c r="I458" s="15">
        <v>45161</v>
      </c>
      <c r="J458" s="16" t="s">
        <v>203</v>
      </c>
    </row>
    <row r="459" s="3" customFormat="1" customHeight="1" spans="1:10">
      <c r="A459" s="12" t="s">
        <v>11</v>
      </c>
      <c r="B459" s="12" t="s">
        <v>199</v>
      </c>
      <c r="C459" s="13" t="s">
        <v>1015</v>
      </c>
      <c r="D459" s="13" t="s">
        <v>14</v>
      </c>
      <c r="E459" s="13" t="s">
        <v>1016</v>
      </c>
      <c r="F459" s="13" t="s">
        <v>48</v>
      </c>
      <c r="G459" s="13" t="s">
        <v>17</v>
      </c>
      <c r="H459" s="18" t="s">
        <v>1017</v>
      </c>
      <c r="I459" s="15">
        <v>45161</v>
      </c>
      <c r="J459" s="16" t="s">
        <v>203</v>
      </c>
    </row>
    <row r="460" s="3" customFormat="1" customHeight="1" spans="1:10">
      <c r="A460" s="12" t="s">
        <v>11</v>
      </c>
      <c r="B460" s="12" t="s">
        <v>199</v>
      </c>
      <c r="C460" s="13" t="s">
        <v>1018</v>
      </c>
      <c r="D460" s="13" t="s">
        <v>31</v>
      </c>
      <c r="E460" s="13" t="s">
        <v>881</v>
      </c>
      <c r="F460" s="13" t="s">
        <v>51</v>
      </c>
      <c r="G460" s="13" t="s">
        <v>17</v>
      </c>
      <c r="H460" s="18" t="s">
        <v>1019</v>
      </c>
      <c r="I460" s="15">
        <v>45161</v>
      </c>
      <c r="J460" s="16" t="s">
        <v>203</v>
      </c>
    </row>
    <row r="461" s="3" customFormat="1" customHeight="1" spans="1:10">
      <c r="A461" s="12" t="s">
        <v>11</v>
      </c>
      <c r="B461" s="12" t="s">
        <v>199</v>
      </c>
      <c r="C461" s="13" t="s">
        <v>1020</v>
      </c>
      <c r="D461" s="13" t="s">
        <v>14</v>
      </c>
      <c r="E461" s="13" t="s">
        <v>881</v>
      </c>
      <c r="F461" s="13" t="s">
        <v>48</v>
      </c>
      <c r="G461" s="13" t="s">
        <v>17</v>
      </c>
      <c r="H461" s="18" t="s">
        <v>1021</v>
      </c>
      <c r="I461" s="15">
        <v>45161</v>
      </c>
      <c r="J461" s="16" t="s">
        <v>203</v>
      </c>
    </row>
    <row r="462" s="3" customFormat="1" customHeight="1" spans="1:10">
      <c r="A462" s="12" t="s">
        <v>11</v>
      </c>
      <c r="B462" s="12" t="s">
        <v>199</v>
      </c>
      <c r="C462" s="13" t="s">
        <v>1022</v>
      </c>
      <c r="D462" s="13" t="s">
        <v>14</v>
      </c>
      <c r="E462" s="13" t="s">
        <v>881</v>
      </c>
      <c r="F462" s="13" t="s">
        <v>48</v>
      </c>
      <c r="G462" s="13" t="s">
        <v>17</v>
      </c>
      <c r="H462" s="18" t="s">
        <v>1023</v>
      </c>
      <c r="I462" s="15">
        <v>45161</v>
      </c>
      <c r="J462" s="16" t="s">
        <v>203</v>
      </c>
    </row>
    <row r="463" s="3" customFormat="1" customHeight="1" spans="1:10">
      <c r="A463" s="12" t="s">
        <v>11</v>
      </c>
      <c r="B463" s="12" t="s">
        <v>199</v>
      </c>
      <c r="C463" s="13" t="s">
        <v>1024</v>
      </c>
      <c r="D463" s="13" t="s">
        <v>14</v>
      </c>
      <c r="E463" s="13" t="s">
        <v>1025</v>
      </c>
      <c r="F463" s="13" t="s">
        <v>48</v>
      </c>
      <c r="G463" s="13" t="s">
        <v>17</v>
      </c>
      <c r="H463" s="18" t="s">
        <v>1026</v>
      </c>
      <c r="I463" s="15">
        <v>45161</v>
      </c>
      <c r="J463" s="16" t="s">
        <v>203</v>
      </c>
    </row>
    <row r="464" s="3" customFormat="1" customHeight="1" spans="1:10">
      <c r="A464" s="12" t="s">
        <v>11</v>
      </c>
      <c r="B464" s="12" t="s">
        <v>199</v>
      </c>
      <c r="C464" s="13" t="s">
        <v>1027</v>
      </c>
      <c r="D464" s="13" t="s">
        <v>14</v>
      </c>
      <c r="E464" s="13" t="s">
        <v>1028</v>
      </c>
      <c r="F464" s="13" t="s">
        <v>439</v>
      </c>
      <c r="G464" s="13" t="s">
        <v>47</v>
      </c>
      <c r="H464" s="18" t="s">
        <v>1029</v>
      </c>
      <c r="I464" s="15">
        <v>45161</v>
      </c>
      <c r="J464" s="16" t="s">
        <v>203</v>
      </c>
    </row>
    <row r="465" s="3" customFormat="1" customHeight="1" spans="1:10">
      <c r="A465" s="12" t="s">
        <v>11</v>
      </c>
      <c r="B465" s="12" t="s">
        <v>199</v>
      </c>
      <c r="C465" s="13" t="s">
        <v>1030</v>
      </c>
      <c r="D465" s="13" t="s">
        <v>14</v>
      </c>
      <c r="E465" s="13" t="s">
        <v>1031</v>
      </c>
      <c r="F465" s="13" t="s">
        <v>48</v>
      </c>
      <c r="G465" s="13" t="s">
        <v>17</v>
      </c>
      <c r="H465" s="18" t="s">
        <v>1032</v>
      </c>
      <c r="I465" s="15">
        <v>45161</v>
      </c>
      <c r="J465" s="16" t="s">
        <v>203</v>
      </c>
    </row>
    <row r="466" s="3" customFormat="1" customHeight="1" spans="1:10">
      <c r="A466" s="12" t="s">
        <v>11</v>
      </c>
      <c r="B466" s="12" t="s">
        <v>199</v>
      </c>
      <c r="C466" s="13" t="s">
        <v>1033</v>
      </c>
      <c r="D466" s="13" t="s">
        <v>14</v>
      </c>
      <c r="E466" s="13" t="s">
        <v>1031</v>
      </c>
      <c r="F466" s="13" t="s">
        <v>48</v>
      </c>
      <c r="G466" s="13" t="s">
        <v>17</v>
      </c>
      <c r="H466" s="18" t="s">
        <v>1034</v>
      </c>
      <c r="I466" s="15">
        <v>45161</v>
      </c>
      <c r="J466" s="16" t="s">
        <v>203</v>
      </c>
    </row>
    <row r="467" s="3" customFormat="1" customHeight="1" spans="1:10">
      <c r="A467" s="12" t="s">
        <v>11</v>
      </c>
      <c r="B467" s="12" t="s">
        <v>199</v>
      </c>
      <c r="C467" s="13" t="s">
        <v>1035</v>
      </c>
      <c r="D467" s="13" t="s">
        <v>14</v>
      </c>
      <c r="E467" s="13" t="s">
        <v>1036</v>
      </c>
      <c r="F467" s="13" t="s">
        <v>48</v>
      </c>
      <c r="G467" s="13" t="s">
        <v>17</v>
      </c>
      <c r="H467" s="18" t="s">
        <v>1037</v>
      </c>
      <c r="I467" s="15">
        <v>45161</v>
      </c>
      <c r="J467" s="16" t="s">
        <v>203</v>
      </c>
    </row>
    <row r="468" s="3" customFormat="1" customHeight="1" spans="1:10">
      <c r="A468" s="19" t="s">
        <v>11</v>
      </c>
      <c r="B468" s="19" t="s">
        <v>12</v>
      </c>
      <c r="C468" s="13" t="s">
        <v>1038</v>
      </c>
      <c r="D468" s="13" t="s">
        <v>14</v>
      </c>
      <c r="E468" s="13" t="s">
        <v>1039</v>
      </c>
      <c r="F468" s="20" t="s">
        <v>17</v>
      </c>
      <c r="G468" s="21" t="s">
        <v>51</v>
      </c>
      <c r="H468" s="13" t="s">
        <v>1040</v>
      </c>
      <c r="I468" s="22">
        <v>45186</v>
      </c>
      <c r="J468" s="16" t="s">
        <v>19</v>
      </c>
    </row>
    <row r="469" s="3" customFormat="1" customHeight="1" spans="1:10">
      <c r="A469" s="19" t="s">
        <v>11</v>
      </c>
      <c r="B469" s="19" t="s">
        <v>12</v>
      </c>
      <c r="C469" s="13" t="s">
        <v>1041</v>
      </c>
      <c r="D469" s="13" t="s">
        <v>14</v>
      </c>
      <c r="E469" s="13" t="s">
        <v>1039</v>
      </c>
      <c r="F469" s="20" t="s">
        <v>17</v>
      </c>
      <c r="G469" s="21" t="s">
        <v>51</v>
      </c>
      <c r="H469" s="13" t="s">
        <v>1042</v>
      </c>
      <c r="I469" s="22">
        <v>45186</v>
      </c>
      <c r="J469" s="16" t="s">
        <v>19</v>
      </c>
    </row>
    <row r="470" s="3" customFormat="1" customHeight="1" spans="1:10">
      <c r="A470" s="19" t="s">
        <v>11</v>
      </c>
      <c r="B470" s="19" t="s">
        <v>12</v>
      </c>
      <c r="C470" s="13" t="s">
        <v>1043</v>
      </c>
      <c r="D470" s="13" t="s">
        <v>14</v>
      </c>
      <c r="E470" s="13" t="s">
        <v>1039</v>
      </c>
      <c r="F470" s="21" t="s">
        <v>17</v>
      </c>
      <c r="G470" s="21" t="s">
        <v>51</v>
      </c>
      <c r="H470" s="13" t="s">
        <v>1044</v>
      </c>
      <c r="I470" s="22">
        <v>45186</v>
      </c>
      <c r="J470" s="16" t="s">
        <v>19</v>
      </c>
    </row>
    <row r="471" s="3" customFormat="1" customHeight="1" spans="1:10">
      <c r="A471" s="19" t="s">
        <v>11</v>
      </c>
      <c r="B471" s="19" t="s">
        <v>12</v>
      </c>
      <c r="C471" s="13" t="s">
        <v>1045</v>
      </c>
      <c r="D471" s="13" t="s">
        <v>14</v>
      </c>
      <c r="E471" s="13" t="s">
        <v>1039</v>
      </c>
      <c r="F471" s="21" t="s">
        <v>17</v>
      </c>
      <c r="G471" s="21" t="s">
        <v>51</v>
      </c>
      <c r="H471" s="13" t="s">
        <v>1046</v>
      </c>
      <c r="I471" s="22">
        <v>45186</v>
      </c>
      <c r="J471" s="16" t="s">
        <v>19</v>
      </c>
    </row>
    <row r="472" s="3" customFormat="1" customHeight="1" spans="1:10">
      <c r="A472" s="19" t="s">
        <v>11</v>
      </c>
      <c r="B472" s="19" t="s">
        <v>12</v>
      </c>
      <c r="C472" s="13" t="s">
        <v>1047</v>
      </c>
      <c r="D472" s="13" t="s">
        <v>14</v>
      </c>
      <c r="E472" s="13" t="s">
        <v>1039</v>
      </c>
      <c r="F472" s="13" t="s">
        <v>48</v>
      </c>
      <c r="G472" s="13" t="s">
        <v>17</v>
      </c>
      <c r="H472" s="13" t="s">
        <v>1048</v>
      </c>
      <c r="I472" s="22">
        <v>45186</v>
      </c>
      <c r="J472" s="16" t="s">
        <v>19</v>
      </c>
    </row>
    <row r="473" s="3" customFormat="1" customHeight="1" spans="1:10">
      <c r="A473" s="19" t="s">
        <v>11</v>
      </c>
      <c r="B473" s="19" t="s">
        <v>12</v>
      </c>
      <c r="C473" s="13" t="s">
        <v>1049</v>
      </c>
      <c r="D473" s="13" t="s">
        <v>14</v>
      </c>
      <c r="E473" s="13" t="s">
        <v>1039</v>
      </c>
      <c r="F473" s="13" t="s">
        <v>17</v>
      </c>
      <c r="G473" s="13" t="s">
        <v>51</v>
      </c>
      <c r="H473" s="13" t="s">
        <v>1050</v>
      </c>
      <c r="I473" s="22">
        <v>45186</v>
      </c>
      <c r="J473" s="16" t="s">
        <v>19</v>
      </c>
    </row>
    <row r="474" s="3" customFormat="1" customHeight="1" spans="1:10">
      <c r="A474" s="19" t="s">
        <v>11</v>
      </c>
      <c r="B474" s="19" t="s">
        <v>12</v>
      </c>
      <c r="C474" s="13" t="s">
        <v>1051</v>
      </c>
      <c r="D474" s="13" t="s">
        <v>14</v>
      </c>
      <c r="E474" s="13" t="s">
        <v>1052</v>
      </c>
      <c r="F474" s="13" t="s">
        <v>17</v>
      </c>
      <c r="G474" s="13" t="s">
        <v>48</v>
      </c>
      <c r="H474" s="13" t="s">
        <v>1053</v>
      </c>
      <c r="I474" s="22">
        <v>45186</v>
      </c>
      <c r="J474" s="16" t="s">
        <v>19</v>
      </c>
    </row>
    <row r="475" s="3" customFormat="1" customHeight="1" spans="1:10">
      <c r="A475" s="19" t="s">
        <v>11</v>
      </c>
      <c r="B475" s="19" t="s">
        <v>12</v>
      </c>
      <c r="C475" s="13" t="s">
        <v>1054</v>
      </c>
      <c r="D475" s="13" t="s">
        <v>14</v>
      </c>
      <c r="E475" s="13" t="s">
        <v>1052</v>
      </c>
      <c r="F475" s="13" t="s">
        <v>17</v>
      </c>
      <c r="G475" s="13" t="s">
        <v>48</v>
      </c>
      <c r="H475" s="13" t="s">
        <v>1055</v>
      </c>
      <c r="I475" s="22">
        <v>45186</v>
      </c>
      <c r="J475" s="16" t="s">
        <v>19</v>
      </c>
    </row>
    <row r="476" s="3" customFormat="1" customHeight="1" spans="1:10">
      <c r="A476" s="19" t="s">
        <v>11</v>
      </c>
      <c r="B476" s="19" t="s">
        <v>12</v>
      </c>
      <c r="C476" s="13" t="s">
        <v>1056</v>
      </c>
      <c r="D476" s="13" t="s">
        <v>14</v>
      </c>
      <c r="E476" s="13" t="s">
        <v>1052</v>
      </c>
      <c r="F476" s="13" t="s">
        <v>17</v>
      </c>
      <c r="G476" s="13" t="s">
        <v>48</v>
      </c>
      <c r="H476" s="13" t="s">
        <v>1057</v>
      </c>
      <c r="I476" s="22">
        <v>45186</v>
      </c>
      <c r="J476" s="16" t="s">
        <v>19</v>
      </c>
    </row>
    <row r="477" s="3" customFormat="1" customHeight="1" spans="1:10">
      <c r="A477" s="19" t="s">
        <v>11</v>
      </c>
      <c r="B477" s="19" t="s">
        <v>12</v>
      </c>
      <c r="C477" s="13" t="s">
        <v>1058</v>
      </c>
      <c r="D477" s="13" t="s">
        <v>14</v>
      </c>
      <c r="E477" s="13" t="s">
        <v>1059</v>
      </c>
      <c r="F477" s="13" t="s">
        <v>48</v>
      </c>
      <c r="G477" s="13" t="s">
        <v>17</v>
      </c>
      <c r="H477" s="13" t="s">
        <v>1060</v>
      </c>
      <c r="I477" s="22">
        <v>45186</v>
      </c>
      <c r="J477" s="16" t="s">
        <v>19</v>
      </c>
    </row>
    <row r="478" s="3" customFormat="1" customHeight="1" spans="1:10">
      <c r="A478" s="19" t="s">
        <v>11</v>
      </c>
      <c r="B478" s="19" t="s">
        <v>12</v>
      </c>
      <c r="C478" s="13" t="s">
        <v>1061</v>
      </c>
      <c r="D478" s="13" t="s">
        <v>14</v>
      </c>
      <c r="E478" s="13" t="s">
        <v>1059</v>
      </c>
      <c r="F478" s="13" t="s">
        <v>48</v>
      </c>
      <c r="G478" s="13" t="s">
        <v>17</v>
      </c>
      <c r="H478" s="13" t="s">
        <v>1062</v>
      </c>
      <c r="I478" s="22">
        <v>45186</v>
      </c>
      <c r="J478" s="16" t="s">
        <v>19</v>
      </c>
    </row>
    <row r="479" s="3" customFormat="1" customHeight="1" spans="1:10">
      <c r="A479" s="19" t="s">
        <v>11</v>
      </c>
      <c r="B479" s="19" t="s">
        <v>12</v>
      </c>
      <c r="C479" s="13" t="s">
        <v>1063</v>
      </c>
      <c r="D479" s="13" t="s">
        <v>14</v>
      </c>
      <c r="E479" s="13" t="s">
        <v>1059</v>
      </c>
      <c r="F479" s="13" t="s">
        <v>48</v>
      </c>
      <c r="G479" s="13" t="s">
        <v>17</v>
      </c>
      <c r="H479" s="13" t="s">
        <v>1064</v>
      </c>
      <c r="I479" s="22">
        <v>45186</v>
      </c>
      <c r="J479" s="16" t="s">
        <v>19</v>
      </c>
    </row>
    <row r="480" s="3" customFormat="1" customHeight="1" spans="1:10">
      <c r="A480" s="19" t="s">
        <v>11</v>
      </c>
      <c r="B480" s="19" t="s">
        <v>12</v>
      </c>
      <c r="C480" s="13" t="s">
        <v>1065</v>
      </c>
      <c r="D480" s="13" t="s">
        <v>31</v>
      </c>
      <c r="E480" s="13" t="s">
        <v>1059</v>
      </c>
      <c r="F480" s="13" t="s">
        <v>48</v>
      </c>
      <c r="G480" s="13" t="s">
        <v>17</v>
      </c>
      <c r="H480" s="13" t="s">
        <v>1066</v>
      </c>
      <c r="I480" s="22">
        <v>45186</v>
      </c>
      <c r="J480" s="16" t="s">
        <v>19</v>
      </c>
    </row>
    <row r="481" s="3" customFormat="1" customHeight="1" spans="1:10">
      <c r="A481" s="19" t="s">
        <v>11</v>
      </c>
      <c r="B481" s="19" t="s">
        <v>12</v>
      </c>
      <c r="C481" s="13" t="s">
        <v>1067</v>
      </c>
      <c r="D481" s="13" t="s">
        <v>14</v>
      </c>
      <c r="E481" s="13" t="s">
        <v>1059</v>
      </c>
      <c r="F481" s="13" t="s">
        <v>47</v>
      </c>
      <c r="G481" s="13" t="s">
        <v>48</v>
      </c>
      <c r="H481" s="13" t="s">
        <v>1068</v>
      </c>
      <c r="I481" s="22">
        <v>45186</v>
      </c>
      <c r="J481" s="16" t="s">
        <v>19</v>
      </c>
    </row>
    <row r="482" s="3" customFormat="1" customHeight="1" spans="1:10">
      <c r="A482" s="19" t="s">
        <v>11</v>
      </c>
      <c r="B482" s="19" t="s">
        <v>12</v>
      </c>
      <c r="C482" s="13" t="s">
        <v>1069</v>
      </c>
      <c r="D482" s="13" t="s">
        <v>14</v>
      </c>
      <c r="E482" s="13" t="s">
        <v>1059</v>
      </c>
      <c r="F482" s="13" t="s">
        <v>48</v>
      </c>
      <c r="G482" s="13" t="s">
        <v>17</v>
      </c>
      <c r="H482" s="13" t="s">
        <v>1070</v>
      </c>
      <c r="I482" s="22">
        <v>45186</v>
      </c>
      <c r="J482" s="16" t="s">
        <v>19</v>
      </c>
    </row>
    <row r="483" s="3" customFormat="1" customHeight="1" spans="1:10">
      <c r="A483" s="19" t="s">
        <v>11</v>
      </c>
      <c r="B483" s="19" t="s">
        <v>12</v>
      </c>
      <c r="C483" s="13" t="s">
        <v>1071</v>
      </c>
      <c r="D483" s="13" t="s">
        <v>31</v>
      </c>
      <c r="E483" s="13" t="s">
        <v>1059</v>
      </c>
      <c r="F483" s="13" t="s">
        <v>48</v>
      </c>
      <c r="G483" s="13" t="s">
        <v>17</v>
      </c>
      <c r="H483" s="13" t="s">
        <v>1072</v>
      </c>
      <c r="I483" s="22">
        <v>45186</v>
      </c>
      <c r="J483" s="16" t="s">
        <v>19</v>
      </c>
    </row>
    <row r="484" s="3" customFormat="1" customHeight="1" spans="1:10">
      <c r="A484" s="19" t="s">
        <v>11</v>
      </c>
      <c r="B484" s="19" t="s">
        <v>12</v>
      </c>
      <c r="C484" s="13" t="s">
        <v>1073</v>
      </c>
      <c r="D484" s="13" t="s">
        <v>14</v>
      </c>
      <c r="E484" s="13" t="s">
        <v>1059</v>
      </c>
      <c r="F484" s="13" t="s">
        <v>48</v>
      </c>
      <c r="G484" s="13" t="s">
        <v>17</v>
      </c>
      <c r="H484" s="13" t="s">
        <v>1074</v>
      </c>
      <c r="I484" s="22">
        <v>45186</v>
      </c>
      <c r="J484" s="16" t="s">
        <v>19</v>
      </c>
    </row>
    <row r="485" s="3" customFormat="1" customHeight="1" spans="1:10">
      <c r="A485" s="19" t="s">
        <v>11</v>
      </c>
      <c r="B485" s="19" t="s">
        <v>12</v>
      </c>
      <c r="C485" s="13" t="s">
        <v>1075</v>
      </c>
      <c r="D485" s="13" t="s">
        <v>31</v>
      </c>
      <c r="E485" s="13" t="s">
        <v>1059</v>
      </c>
      <c r="F485" s="13" t="s">
        <v>48</v>
      </c>
      <c r="G485" s="13" t="s">
        <v>17</v>
      </c>
      <c r="H485" s="13" t="s">
        <v>1076</v>
      </c>
      <c r="I485" s="22">
        <v>45186</v>
      </c>
      <c r="J485" s="16" t="s">
        <v>19</v>
      </c>
    </row>
    <row r="486" s="3" customFormat="1" customHeight="1" spans="1:10">
      <c r="A486" s="19" t="s">
        <v>11</v>
      </c>
      <c r="B486" s="19" t="s">
        <v>12</v>
      </c>
      <c r="C486" s="13" t="s">
        <v>1077</v>
      </c>
      <c r="D486" s="13" t="s">
        <v>14</v>
      </c>
      <c r="E486" s="13" t="s">
        <v>1059</v>
      </c>
      <c r="F486" s="13" t="s">
        <v>48</v>
      </c>
      <c r="G486" s="13" t="s">
        <v>17</v>
      </c>
      <c r="H486" s="13" t="s">
        <v>1078</v>
      </c>
      <c r="I486" s="22">
        <v>45186</v>
      </c>
      <c r="J486" s="16" t="s">
        <v>19</v>
      </c>
    </row>
    <row r="487" s="3" customFormat="1" customHeight="1" spans="1:10">
      <c r="A487" s="19" t="s">
        <v>11</v>
      </c>
      <c r="B487" s="19" t="s">
        <v>12</v>
      </c>
      <c r="C487" s="13" t="s">
        <v>1079</v>
      </c>
      <c r="D487" s="13" t="s">
        <v>14</v>
      </c>
      <c r="E487" s="13" t="s">
        <v>1059</v>
      </c>
      <c r="F487" s="13" t="s">
        <v>48</v>
      </c>
      <c r="G487" s="13" t="s">
        <v>17</v>
      </c>
      <c r="H487" s="13" t="s">
        <v>1080</v>
      </c>
      <c r="I487" s="22">
        <v>45186</v>
      </c>
      <c r="J487" s="16" t="s">
        <v>19</v>
      </c>
    </row>
    <row r="488" s="3" customFormat="1" customHeight="1" spans="1:10">
      <c r="A488" s="19" t="s">
        <v>11</v>
      </c>
      <c r="B488" s="19" t="s">
        <v>12</v>
      </c>
      <c r="C488" s="13" t="s">
        <v>1081</v>
      </c>
      <c r="D488" s="13" t="s">
        <v>14</v>
      </c>
      <c r="E488" s="13" t="s">
        <v>1059</v>
      </c>
      <c r="F488" s="13" t="s">
        <v>47</v>
      </c>
      <c r="G488" s="13" t="s">
        <v>48</v>
      </c>
      <c r="H488" s="13" t="s">
        <v>1082</v>
      </c>
      <c r="I488" s="22">
        <v>45186</v>
      </c>
      <c r="J488" s="16" t="s">
        <v>19</v>
      </c>
    </row>
    <row r="489" s="3" customFormat="1" customHeight="1" spans="1:10">
      <c r="A489" s="19" t="s">
        <v>11</v>
      </c>
      <c r="B489" s="19" t="s">
        <v>12</v>
      </c>
      <c r="C489" s="13" t="s">
        <v>1083</v>
      </c>
      <c r="D489" s="13" t="s">
        <v>14</v>
      </c>
      <c r="E489" s="13" t="s">
        <v>1059</v>
      </c>
      <c r="F489" s="13" t="s">
        <v>47</v>
      </c>
      <c r="G489" s="13" t="s">
        <v>48</v>
      </c>
      <c r="H489" s="13" t="s">
        <v>1084</v>
      </c>
      <c r="I489" s="22">
        <v>45186</v>
      </c>
      <c r="J489" s="16" t="s">
        <v>19</v>
      </c>
    </row>
    <row r="490" s="3" customFormat="1" customHeight="1" spans="1:10">
      <c r="A490" s="19" t="s">
        <v>11</v>
      </c>
      <c r="B490" s="19" t="s">
        <v>12</v>
      </c>
      <c r="C490" s="13" t="s">
        <v>1085</v>
      </c>
      <c r="D490" s="13" t="s">
        <v>14</v>
      </c>
      <c r="E490" s="13" t="s">
        <v>1059</v>
      </c>
      <c r="F490" s="13" t="s">
        <v>48</v>
      </c>
      <c r="G490" s="13" t="s">
        <v>17</v>
      </c>
      <c r="H490" s="13" t="s">
        <v>1086</v>
      </c>
      <c r="I490" s="22">
        <v>45186</v>
      </c>
      <c r="J490" s="16" t="s">
        <v>19</v>
      </c>
    </row>
    <row r="491" s="3" customFormat="1" customHeight="1" spans="1:10">
      <c r="A491" s="19" t="s">
        <v>11</v>
      </c>
      <c r="B491" s="19" t="s">
        <v>12</v>
      </c>
      <c r="C491" s="13" t="s">
        <v>1087</v>
      </c>
      <c r="D491" s="13" t="s">
        <v>14</v>
      </c>
      <c r="E491" s="13" t="s">
        <v>1059</v>
      </c>
      <c r="F491" s="13" t="s">
        <v>47</v>
      </c>
      <c r="G491" s="13" t="s">
        <v>48</v>
      </c>
      <c r="H491" s="13" t="s">
        <v>1088</v>
      </c>
      <c r="I491" s="22">
        <v>45186</v>
      </c>
      <c r="J491" s="16" t="s">
        <v>19</v>
      </c>
    </row>
    <row r="492" s="3" customFormat="1" customHeight="1" spans="1:10">
      <c r="A492" s="19" t="s">
        <v>11</v>
      </c>
      <c r="B492" s="19" t="s">
        <v>12</v>
      </c>
      <c r="C492" s="13" t="s">
        <v>1089</v>
      </c>
      <c r="D492" s="13" t="s">
        <v>31</v>
      </c>
      <c r="E492" s="13" t="s">
        <v>1059</v>
      </c>
      <c r="F492" s="13" t="s">
        <v>48</v>
      </c>
      <c r="G492" s="13" t="s">
        <v>17</v>
      </c>
      <c r="H492" s="13" t="s">
        <v>1090</v>
      </c>
      <c r="I492" s="22">
        <v>45186</v>
      </c>
      <c r="J492" s="16" t="s">
        <v>19</v>
      </c>
    </row>
    <row r="493" s="3" customFormat="1" customHeight="1" spans="1:10">
      <c r="A493" s="19" t="s">
        <v>11</v>
      </c>
      <c r="B493" s="19" t="s">
        <v>12</v>
      </c>
      <c r="C493" s="13" t="s">
        <v>1091</v>
      </c>
      <c r="D493" s="13" t="s">
        <v>31</v>
      </c>
      <c r="E493" s="13" t="s">
        <v>1059</v>
      </c>
      <c r="F493" s="13" t="s">
        <v>48</v>
      </c>
      <c r="G493" s="13" t="s">
        <v>17</v>
      </c>
      <c r="H493" s="13" t="s">
        <v>1092</v>
      </c>
      <c r="I493" s="22">
        <v>45186</v>
      </c>
      <c r="J493" s="16" t="s">
        <v>19</v>
      </c>
    </row>
    <row r="494" s="3" customFormat="1" customHeight="1" spans="1:10">
      <c r="A494" s="19" t="s">
        <v>11</v>
      </c>
      <c r="B494" s="19" t="s">
        <v>12</v>
      </c>
      <c r="C494" s="13" t="s">
        <v>1093</v>
      </c>
      <c r="D494" s="13" t="s">
        <v>31</v>
      </c>
      <c r="E494" s="13" t="s">
        <v>1059</v>
      </c>
      <c r="F494" s="13" t="s">
        <v>48</v>
      </c>
      <c r="G494" s="13" t="s">
        <v>17</v>
      </c>
      <c r="H494" s="13" t="s">
        <v>1094</v>
      </c>
      <c r="I494" s="22">
        <v>45186</v>
      </c>
      <c r="J494" s="16" t="s">
        <v>19</v>
      </c>
    </row>
    <row r="495" s="3" customFormat="1" customHeight="1" spans="1:10">
      <c r="A495" s="19" t="s">
        <v>11</v>
      </c>
      <c r="B495" s="19" t="s">
        <v>12</v>
      </c>
      <c r="C495" s="13" t="s">
        <v>1095</v>
      </c>
      <c r="D495" s="13" t="s">
        <v>14</v>
      </c>
      <c r="E495" s="13" t="s">
        <v>1059</v>
      </c>
      <c r="F495" s="13" t="s">
        <v>48</v>
      </c>
      <c r="G495" s="13" t="s">
        <v>17</v>
      </c>
      <c r="H495" s="13" t="s">
        <v>1096</v>
      </c>
      <c r="I495" s="22">
        <v>45186</v>
      </c>
      <c r="J495" s="16" t="s">
        <v>19</v>
      </c>
    </row>
    <row r="496" s="3" customFormat="1" customHeight="1" spans="1:10">
      <c r="A496" s="19" t="s">
        <v>11</v>
      </c>
      <c r="B496" s="19" t="s">
        <v>12</v>
      </c>
      <c r="C496" s="13" t="s">
        <v>1097</v>
      </c>
      <c r="D496" s="13" t="s">
        <v>14</v>
      </c>
      <c r="E496" s="13" t="s">
        <v>1059</v>
      </c>
      <c r="F496" s="13" t="s">
        <v>48</v>
      </c>
      <c r="G496" s="13" t="s">
        <v>17</v>
      </c>
      <c r="H496" s="13" t="s">
        <v>1098</v>
      </c>
      <c r="I496" s="22">
        <v>45186</v>
      </c>
      <c r="J496" s="16" t="s">
        <v>19</v>
      </c>
    </row>
    <row r="497" s="3" customFormat="1" customHeight="1" spans="1:10">
      <c r="A497" s="19" t="s">
        <v>11</v>
      </c>
      <c r="B497" s="19" t="s">
        <v>12</v>
      </c>
      <c r="C497" s="13" t="s">
        <v>1099</v>
      </c>
      <c r="D497" s="13" t="s">
        <v>14</v>
      </c>
      <c r="E497" s="13" t="s">
        <v>1059</v>
      </c>
      <c r="F497" s="13" t="s">
        <v>48</v>
      </c>
      <c r="G497" s="13" t="s">
        <v>17</v>
      </c>
      <c r="H497" s="13" t="s">
        <v>1100</v>
      </c>
      <c r="I497" s="22">
        <v>45186</v>
      </c>
      <c r="J497" s="16" t="s">
        <v>19</v>
      </c>
    </row>
    <row r="498" s="3" customFormat="1" customHeight="1" spans="1:10">
      <c r="A498" s="19" t="s">
        <v>11</v>
      </c>
      <c r="B498" s="19" t="s">
        <v>12</v>
      </c>
      <c r="C498" s="13" t="s">
        <v>1101</v>
      </c>
      <c r="D498" s="13" t="s">
        <v>14</v>
      </c>
      <c r="E498" s="13" t="s">
        <v>1059</v>
      </c>
      <c r="F498" s="13" t="s">
        <v>48</v>
      </c>
      <c r="G498" s="13" t="s">
        <v>17</v>
      </c>
      <c r="H498" s="13" t="s">
        <v>1102</v>
      </c>
      <c r="I498" s="22">
        <v>45186</v>
      </c>
      <c r="J498" s="16" t="s">
        <v>19</v>
      </c>
    </row>
    <row r="499" s="3" customFormat="1" customHeight="1" spans="1:10">
      <c r="A499" s="19" t="s">
        <v>11</v>
      </c>
      <c r="B499" s="19" t="s">
        <v>12</v>
      </c>
      <c r="C499" s="13" t="s">
        <v>1103</v>
      </c>
      <c r="D499" s="13" t="s">
        <v>14</v>
      </c>
      <c r="E499" s="13" t="s">
        <v>1059</v>
      </c>
      <c r="F499" s="13" t="s">
        <v>47</v>
      </c>
      <c r="G499" s="13" t="s">
        <v>48</v>
      </c>
      <c r="H499" s="13" t="s">
        <v>1104</v>
      </c>
      <c r="I499" s="22">
        <v>45186</v>
      </c>
      <c r="J499" s="16" t="s">
        <v>19</v>
      </c>
    </row>
    <row r="500" s="3" customFormat="1" customHeight="1" spans="1:10">
      <c r="A500" s="19" t="s">
        <v>11</v>
      </c>
      <c r="B500" s="19" t="s">
        <v>12</v>
      </c>
      <c r="C500" s="13" t="s">
        <v>1105</v>
      </c>
      <c r="D500" s="13" t="s">
        <v>14</v>
      </c>
      <c r="E500" s="13" t="s">
        <v>1059</v>
      </c>
      <c r="F500" s="13" t="s">
        <v>48</v>
      </c>
      <c r="G500" s="13" t="s">
        <v>17</v>
      </c>
      <c r="H500" s="13" t="s">
        <v>1106</v>
      </c>
      <c r="I500" s="22">
        <v>45186</v>
      </c>
      <c r="J500" s="16" t="s">
        <v>19</v>
      </c>
    </row>
    <row r="501" s="3" customFormat="1" customHeight="1" spans="1:10">
      <c r="A501" s="19" t="s">
        <v>11</v>
      </c>
      <c r="B501" s="19" t="s">
        <v>12</v>
      </c>
      <c r="C501" s="13" t="s">
        <v>1107</v>
      </c>
      <c r="D501" s="13" t="s">
        <v>14</v>
      </c>
      <c r="E501" s="13" t="s">
        <v>1059</v>
      </c>
      <c r="F501" s="13" t="s">
        <v>48</v>
      </c>
      <c r="G501" s="13" t="s">
        <v>17</v>
      </c>
      <c r="H501" s="13" t="s">
        <v>1108</v>
      </c>
      <c r="I501" s="22">
        <v>45186</v>
      </c>
      <c r="J501" s="16" t="s">
        <v>19</v>
      </c>
    </row>
    <row r="502" s="3" customFormat="1" customHeight="1" spans="1:10">
      <c r="A502" s="19" t="s">
        <v>11</v>
      </c>
      <c r="B502" s="19" t="s">
        <v>12</v>
      </c>
      <c r="C502" s="13" t="s">
        <v>1109</v>
      </c>
      <c r="D502" s="13" t="s">
        <v>14</v>
      </c>
      <c r="E502" s="13" t="s">
        <v>1059</v>
      </c>
      <c r="F502" s="13" t="s">
        <v>48</v>
      </c>
      <c r="G502" s="13" t="s">
        <v>17</v>
      </c>
      <c r="H502" s="13" t="s">
        <v>1110</v>
      </c>
      <c r="I502" s="22">
        <v>45186</v>
      </c>
      <c r="J502" s="16" t="s">
        <v>19</v>
      </c>
    </row>
    <row r="503" s="3" customFormat="1" customHeight="1" spans="1:10">
      <c r="A503" s="19" t="s">
        <v>11</v>
      </c>
      <c r="B503" s="19" t="s">
        <v>12</v>
      </c>
      <c r="C503" s="13" t="s">
        <v>1111</v>
      </c>
      <c r="D503" s="13" t="s">
        <v>14</v>
      </c>
      <c r="E503" s="13" t="s">
        <v>1059</v>
      </c>
      <c r="F503" s="13" t="s">
        <v>48</v>
      </c>
      <c r="G503" s="13" t="s">
        <v>17</v>
      </c>
      <c r="H503" s="13" t="s">
        <v>1112</v>
      </c>
      <c r="I503" s="22">
        <v>45186</v>
      </c>
      <c r="J503" s="16" t="s">
        <v>19</v>
      </c>
    </row>
    <row r="504" s="3" customFormat="1" customHeight="1" spans="1:10">
      <c r="A504" s="19" t="s">
        <v>11</v>
      </c>
      <c r="B504" s="19" t="s">
        <v>12</v>
      </c>
      <c r="C504" s="13" t="s">
        <v>1113</v>
      </c>
      <c r="D504" s="13" t="s">
        <v>14</v>
      </c>
      <c r="E504" s="13" t="s">
        <v>1059</v>
      </c>
      <c r="F504" s="13" t="s">
        <v>48</v>
      </c>
      <c r="G504" s="13" t="s">
        <v>17</v>
      </c>
      <c r="H504" s="13" t="s">
        <v>1114</v>
      </c>
      <c r="I504" s="22">
        <v>45186</v>
      </c>
      <c r="J504" s="16" t="s">
        <v>19</v>
      </c>
    </row>
    <row r="505" s="3" customFormat="1" customHeight="1" spans="1:10">
      <c r="A505" s="19" t="s">
        <v>11</v>
      </c>
      <c r="B505" s="19" t="s">
        <v>12</v>
      </c>
      <c r="C505" s="13" t="s">
        <v>1115</v>
      </c>
      <c r="D505" s="13" t="s">
        <v>14</v>
      </c>
      <c r="E505" s="13" t="s">
        <v>1059</v>
      </c>
      <c r="F505" s="13" t="s">
        <v>48</v>
      </c>
      <c r="G505" s="13" t="s">
        <v>17</v>
      </c>
      <c r="H505" s="13" t="s">
        <v>1116</v>
      </c>
      <c r="I505" s="22">
        <v>45186</v>
      </c>
      <c r="J505" s="16" t="s">
        <v>19</v>
      </c>
    </row>
    <row r="506" s="3" customFormat="1" customHeight="1" spans="1:10">
      <c r="A506" s="19" t="s">
        <v>11</v>
      </c>
      <c r="B506" s="19" t="s">
        <v>12</v>
      </c>
      <c r="C506" s="13" t="s">
        <v>1117</v>
      </c>
      <c r="D506" s="13" t="s">
        <v>14</v>
      </c>
      <c r="E506" s="13" t="s">
        <v>1059</v>
      </c>
      <c r="F506" s="13" t="s">
        <v>48</v>
      </c>
      <c r="G506" s="13" t="s">
        <v>17</v>
      </c>
      <c r="H506" s="13" t="s">
        <v>1118</v>
      </c>
      <c r="I506" s="22">
        <v>45186</v>
      </c>
      <c r="J506" s="16" t="s">
        <v>19</v>
      </c>
    </row>
    <row r="507" s="3" customFormat="1" customHeight="1" spans="1:10">
      <c r="A507" s="19" t="s">
        <v>11</v>
      </c>
      <c r="B507" s="19" t="s">
        <v>12</v>
      </c>
      <c r="C507" s="13" t="s">
        <v>1119</v>
      </c>
      <c r="D507" s="13" t="s">
        <v>14</v>
      </c>
      <c r="E507" s="13" t="s">
        <v>1059</v>
      </c>
      <c r="F507" s="13" t="s">
        <v>48</v>
      </c>
      <c r="G507" s="13" t="s">
        <v>17</v>
      </c>
      <c r="H507" s="13" t="s">
        <v>1120</v>
      </c>
      <c r="I507" s="22">
        <v>45186</v>
      </c>
      <c r="J507" s="16" t="s">
        <v>19</v>
      </c>
    </row>
    <row r="508" s="3" customFormat="1" customHeight="1" spans="1:10">
      <c r="A508" s="19" t="s">
        <v>11</v>
      </c>
      <c r="B508" s="19" t="s">
        <v>12</v>
      </c>
      <c r="C508" s="13" t="s">
        <v>1121</v>
      </c>
      <c r="D508" s="13" t="s">
        <v>14</v>
      </c>
      <c r="E508" s="13" t="s">
        <v>1059</v>
      </c>
      <c r="F508" s="13" t="s">
        <v>48</v>
      </c>
      <c r="G508" s="13" t="s">
        <v>17</v>
      </c>
      <c r="H508" s="13" t="s">
        <v>1122</v>
      </c>
      <c r="I508" s="22">
        <v>45186</v>
      </c>
      <c r="J508" s="16" t="s">
        <v>19</v>
      </c>
    </row>
    <row r="509" s="3" customFormat="1" customHeight="1" spans="1:10">
      <c r="A509" s="19" t="s">
        <v>11</v>
      </c>
      <c r="B509" s="19" t="s">
        <v>12</v>
      </c>
      <c r="C509" s="13" t="s">
        <v>1123</v>
      </c>
      <c r="D509" s="13" t="s">
        <v>14</v>
      </c>
      <c r="E509" s="13" t="s">
        <v>1059</v>
      </c>
      <c r="F509" s="13" t="s">
        <v>47</v>
      </c>
      <c r="G509" s="13" t="s">
        <v>48</v>
      </c>
      <c r="H509" s="13" t="s">
        <v>1124</v>
      </c>
      <c r="I509" s="22">
        <v>45186</v>
      </c>
      <c r="J509" s="16" t="s">
        <v>19</v>
      </c>
    </row>
    <row r="510" s="3" customFormat="1" customHeight="1" spans="1:10">
      <c r="A510" s="19" t="s">
        <v>11</v>
      </c>
      <c r="B510" s="19" t="s">
        <v>12</v>
      </c>
      <c r="C510" s="13" t="s">
        <v>1125</v>
      </c>
      <c r="D510" s="13" t="s">
        <v>14</v>
      </c>
      <c r="E510" s="13" t="s">
        <v>1059</v>
      </c>
      <c r="F510" s="13" t="s">
        <v>48</v>
      </c>
      <c r="G510" s="13" t="s">
        <v>17</v>
      </c>
      <c r="H510" s="13" t="s">
        <v>1126</v>
      </c>
      <c r="I510" s="22">
        <v>45186</v>
      </c>
      <c r="J510" s="16" t="s">
        <v>19</v>
      </c>
    </row>
    <row r="511" s="3" customFormat="1" customHeight="1" spans="1:10">
      <c r="A511" s="19" t="s">
        <v>11</v>
      </c>
      <c r="B511" s="19" t="s">
        <v>12</v>
      </c>
      <c r="C511" s="13" t="s">
        <v>1127</v>
      </c>
      <c r="D511" s="13" t="s">
        <v>14</v>
      </c>
      <c r="E511" s="13" t="s">
        <v>1059</v>
      </c>
      <c r="F511" s="13" t="s">
        <v>48</v>
      </c>
      <c r="G511" s="13" t="s">
        <v>17</v>
      </c>
      <c r="H511" s="13" t="s">
        <v>1128</v>
      </c>
      <c r="I511" s="22">
        <v>45186</v>
      </c>
      <c r="J511" s="16" t="s">
        <v>19</v>
      </c>
    </row>
    <row r="512" s="3" customFormat="1" customHeight="1" spans="1:10">
      <c r="A512" s="19" t="s">
        <v>11</v>
      </c>
      <c r="B512" s="19" t="s">
        <v>12</v>
      </c>
      <c r="C512" s="13" t="s">
        <v>1129</v>
      </c>
      <c r="D512" s="13" t="s">
        <v>14</v>
      </c>
      <c r="E512" s="13" t="s">
        <v>1059</v>
      </c>
      <c r="F512" s="13" t="s">
        <v>48</v>
      </c>
      <c r="G512" s="13" t="s">
        <v>17</v>
      </c>
      <c r="H512" s="13" t="s">
        <v>1130</v>
      </c>
      <c r="I512" s="22">
        <v>45186</v>
      </c>
      <c r="J512" s="16" t="s">
        <v>19</v>
      </c>
    </row>
    <row r="513" s="3" customFormat="1" customHeight="1" spans="1:10">
      <c r="A513" s="19" t="s">
        <v>11</v>
      </c>
      <c r="B513" s="19" t="s">
        <v>12</v>
      </c>
      <c r="C513" s="13" t="s">
        <v>1131</v>
      </c>
      <c r="D513" s="13" t="s">
        <v>14</v>
      </c>
      <c r="E513" s="13" t="s">
        <v>1059</v>
      </c>
      <c r="F513" s="13" t="s">
        <v>48</v>
      </c>
      <c r="G513" s="13" t="s">
        <v>17</v>
      </c>
      <c r="H513" s="13" t="s">
        <v>1132</v>
      </c>
      <c r="I513" s="22">
        <v>45186</v>
      </c>
      <c r="J513" s="16" t="s">
        <v>19</v>
      </c>
    </row>
    <row r="514" s="3" customFormat="1" customHeight="1" spans="1:10">
      <c r="A514" s="19" t="s">
        <v>11</v>
      </c>
      <c r="B514" s="19" t="s">
        <v>12</v>
      </c>
      <c r="C514" s="13" t="s">
        <v>1133</v>
      </c>
      <c r="D514" s="13" t="s">
        <v>14</v>
      </c>
      <c r="E514" s="13" t="s">
        <v>1059</v>
      </c>
      <c r="F514" s="13" t="s">
        <v>48</v>
      </c>
      <c r="G514" s="13" t="s">
        <v>17</v>
      </c>
      <c r="H514" s="13" t="s">
        <v>1134</v>
      </c>
      <c r="I514" s="22">
        <v>45186</v>
      </c>
      <c r="J514" s="16" t="s">
        <v>19</v>
      </c>
    </row>
    <row r="515" s="3" customFormat="1" customHeight="1" spans="1:10">
      <c r="A515" s="19" t="s">
        <v>11</v>
      </c>
      <c r="B515" s="19" t="s">
        <v>12</v>
      </c>
      <c r="C515" s="13" t="s">
        <v>1135</v>
      </c>
      <c r="D515" s="13" t="s">
        <v>14</v>
      </c>
      <c r="E515" s="13" t="s">
        <v>1059</v>
      </c>
      <c r="F515" s="13" t="s">
        <v>48</v>
      </c>
      <c r="G515" s="13" t="s">
        <v>17</v>
      </c>
      <c r="H515" s="13" t="s">
        <v>1136</v>
      </c>
      <c r="I515" s="22">
        <v>45186</v>
      </c>
      <c r="J515" s="16" t="s">
        <v>19</v>
      </c>
    </row>
    <row r="516" s="3" customFormat="1" customHeight="1" spans="1:10">
      <c r="A516" s="19" t="s">
        <v>11</v>
      </c>
      <c r="B516" s="19" t="s">
        <v>12</v>
      </c>
      <c r="C516" s="13" t="s">
        <v>1137</v>
      </c>
      <c r="D516" s="13" t="s">
        <v>14</v>
      </c>
      <c r="E516" s="13" t="s">
        <v>1059</v>
      </c>
      <c r="F516" s="13" t="s">
        <v>48</v>
      </c>
      <c r="G516" s="13" t="s">
        <v>17</v>
      </c>
      <c r="H516" s="13" t="s">
        <v>1138</v>
      </c>
      <c r="I516" s="22">
        <v>45186</v>
      </c>
      <c r="J516" s="16" t="s">
        <v>19</v>
      </c>
    </row>
    <row r="517" s="3" customFormat="1" customHeight="1" spans="1:10">
      <c r="A517" s="19" t="s">
        <v>11</v>
      </c>
      <c r="B517" s="19" t="s">
        <v>12</v>
      </c>
      <c r="C517" s="13" t="s">
        <v>1139</v>
      </c>
      <c r="D517" s="13" t="s">
        <v>14</v>
      </c>
      <c r="E517" s="13" t="s">
        <v>1059</v>
      </c>
      <c r="F517" s="13" t="s">
        <v>48</v>
      </c>
      <c r="G517" s="13" t="s">
        <v>17</v>
      </c>
      <c r="H517" s="13" t="s">
        <v>1140</v>
      </c>
      <c r="I517" s="22">
        <v>45186</v>
      </c>
      <c r="J517" s="16" t="s">
        <v>19</v>
      </c>
    </row>
    <row r="518" s="3" customFormat="1" customHeight="1" spans="1:10">
      <c r="A518" s="19" t="s">
        <v>11</v>
      </c>
      <c r="B518" s="19" t="s">
        <v>12</v>
      </c>
      <c r="C518" s="13" t="s">
        <v>1141</v>
      </c>
      <c r="D518" s="13" t="s">
        <v>14</v>
      </c>
      <c r="E518" s="13" t="s">
        <v>1059</v>
      </c>
      <c r="F518" s="13" t="s">
        <v>48</v>
      </c>
      <c r="G518" s="13" t="s">
        <v>17</v>
      </c>
      <c r="H518" s="13" t="s">
        <v>1142</v>
      </c>
      <c r="I518" s="22">
        <v>45186</v>
      </c>
      <c r="J518" s="16" t="s">
        <v>19</v>
      </c>
    </row>
    <row r="519" s="3" customFormat="1" customHeight="1" spans="1:10">
      <c r="A519" s="19" t="s">
        <v>11</v>
      </c>
      <c r="B519" s="19" t="s">
        <v>12</v>
      </c>
      <c r="C519" s="13" t="s">
        <v>1143</v>
      </c>
      <c r="D519" s="13" t="s">
        <v>14</v>
      </c>
      <c r="E519" s="13" t="s">
        <v>1059</v>
      </c>
      <c r="F519" s="13" t="s">
        <v>48</v>
      </c>
      <c r="G519" s="13" t="s">
        <v>17</v>
      </c>
      <c r="H519" s="13" t="s">
        <v>1144</v>
      </c>
      <c r="I519" s="22">
        <v>45186</v>
      </c>
      <c r="J519" s="16" t="s">
        <v>19</v>
      </c>
    </row>
    <row r="520" s="3" customFormat="1" customHeight="1" spans="1:10">
      <c r="A520" s="19" t="s">
        <v>11</v>
      </c>
      <c r="B520" s="19" t="s">
        <v>12</v>
      </c>
      <c r="C520" s="13" t="s">
        <v>1145</v>
      </c>
      <c r="D520" s="13" t="s">
        <v>14</v>
      </c>
      <c r="E520" s="13" t="s">
        <v>1059</v>
      </c>
      <c r="F520" s="13" t="s">
        <v>48</v>
      </c>
      <c r="G520" s="13" t="s">
        <v>17</v>
      </c>
      <c r="H520" s="13" t="s">
        <v>1146</v>
      </c>
      <c r="I520" s="22">
        <v>45186</v>
      </c>
      <c r="J520" s="16" t="s">
        <v>19</v>
      </c>
    </row>
    <row r="521" s="3" customFormat="1" customHeight="1" spans="1:10">
      <c r="A521" s="19" t="s">
        <v>11</v>
      </c>
      <c r="B521" s="19" t="s">
        <v>12</v>
      </c>
      <c r="C521" s="13" t="s">
        <v>1147</v>
      </c>
      <c r="D521" s="13" t="s">
        <v>14</v>
      </c>
      <c r="E521" s="13" t="s">
        <v>222</v>
      </c>
      <c r="F521" s="13" t="s">
        <v>48</v>
      </c>
      <c r="G521" s="13" t="s">
        <v>47</v>
      </c>
      <c r="H521" s="13" t="s">
        <v>1148</v>
      </c>
      <c r="I521" s="22">
        <v>45186</v>
      </c>
      <c r="J521" s="16" t="s">
        <v>19</v>
      </c>
    </row>
    <row r="522" s="3" customFormat="1" customHeight="1" spans="1:10">
      <c r="A522" s="19" t="s">
        <v>11</v>
      </c>
      <c r="B522" s="19" t="s">
        <v>12</v>
      </c>
      <c r="C522" s="13" t="s">
        <v>1149</v>
      </c>
      <c r="D522" s="13" t="s">
        <v>14</v>
      </c>
      <c r="E522" s="13" t="s">
        <v>71</v>
      </c>
      <c r="F522" s="13" t="s">
        <v>48</v>
      </c>
      <c r="G522" s="13" t="s">
        <v>17</v>
      </c>
      <c r="H522" s="13" t="s">
        <v>1150</v>
      </c>
      <c r="I522" s="22">
        <v>45186</v>
      </c>
      <c r="J522" s="16" t="s">
        <v>19</v>
      </c>
    </row>
    <row r="523" s="3" customFormat="1" customHeight="1" spans="1:10">
      <c r="A523" s="19" t="s">
        <v>11</v>
      </c>
      <c r="B523" s="19" t="s">
        <v>12</v>
      </c>
      <c r="C523" s="13" t="s">
        <v>1151</v>
      </c>
      <c r="D523" s="13" t="s">
        <v>14</v>
      </c>
      <c r="E523" s="13" t="s">
        <v>74</v>
      </c>
      <c r="F523" s="13" t="s">
        <v>48</v>
      </c>
      <c r="G523" s="13" t="s">
        <v>47</v>
      </c>
      <c r="H523" s="13" t="s">
        <v>1152</v>
      </c>
      <c r="I523" s="22">
        <v>45186</v>
      </c>
      <c r="J523" s="16" t="s">
        <v>19</v>
      </c>
    </row>
    <row r="524" s="3" customFormat="1" customHeight="1" spans="1:10">
      <c r="A524" s="19" t="s">
        <v>11</v>
      </c>
      <c r="B524" s="19" t="s">
        <v>12</v>
      </c>
      <c r="C524" s="13" t="s">
        <v>1153</v>
      </c>
      <c r="D524" s="13" t="s">
        <v>14</v>
      </c>
      <c r="E524" s="13" t="s">
        <v>74</v>
      </c>
      <c r="F524" s="13" t="s">
        <v>48</v>
      </c>
      <c r="G524" s="13" t="s">
        <v>17</v>
      </c>
      <c r="H524" s="13" t="s">
        <v>1154</v>
      </c>
      <c r="I524" s="22">
        <v>45186</v>
      </c>
      <c r="J524" s="16" t="s">
        <v>19</v>
      </c>
    </row>
    <row r="525" s="3" customFormat="1" customHeight="1" spans="1:10">
      <c r="A525" s="19" t="s">
        <v>11</v>
      </c>
      <c r="B525" s="19" t="s">
        <v>12</v>
      </c>
      <c r="C525" s="13" t="s">
        <v>1155</v>
      </c>
      <c r="D525" s="13" t="s">
        <v>31</v>
      </c>
      <c r="E525" s="13" t="s">
        <v>74</v>
      </c>
      <c r="F525" s="13" t="s">
        <v>48</v>
      </c>
      <c r="G525" s="13" t="s">
        <v>17</v>
      </c>
      <c r="H525" s="13" t="s">
        <v>1156</v>
      </c>
      <c r="I525" s="22">
        <v>45186</v>
      </c>
      <c r="J525" s="16" t="s">
        <v>19</v>
      </c>
    </row>
    <row r="526" s="3" customFormat="1" customHeight="1" spans="1:10">
      <c r="A526" s="19" t="s">
        <v>11</v>
      </c>
      <c r="B526" s="19" t="s">
        <v>12</v>
      </c>
      <c r="C526" s="13" t="s">
        <v>1157</v>
      </c>
      <c r="D526" s="13" t="s">
        <v>14</v>
      </c>
      <c r="E526" s="13" t="s">
        <v>74</v>
      </c>
      <c r="F526" s="13" t="s">
        <v>48</v>
      </c>
      <c r="G526" s="13" t="s">
        <v>130</v>
      </c>
      <c r="H526" s="13" t="s">
        <v>1158</v>
      </c>
      <c r="I526" s="22">
        <v>45186</v>
      </c>
      <c r="J526" s="16" t="s">
        <v>19</v>
      </c>
    </row>
    <row r="527" s="3" customFormat="1" customHeight="1" spans="1:10">
      <c r="A527" s="19" t="s">
        <v>11</v>
      </c>
      <c r="B527" s="19" t="s">
        <v>12</v>
      </c>
      <c r="C527" s="13" t="s">
        <v>1159</v>
      </c>
      <c r="D527" s="13" t="s">
        <v>14</v>
      </c>
      <c r="E527" s="13" t="s">
        <v>74</v>
      </c>
      <c r="F527" s="13" t="s">
        <v>48</v>
      </c>
      <c r="G527" s="13" t="s">
        <v>17</v>
      </c>
      <c r="H527" s="13" t="s">
        <v>1160</v>
      </c>
      <c r="I527" s="22">
        <v>45186</v>
      </c>
      <c r="J527" s="16" t="s">
        <v>19</v>
      </c>
    </row>
    <row r="528" s="3" customFormat="1" customHeight="1" spans="1:10">
      <c r="A528" s="19" t="s">
        <v>11</v>
      </c>
      <c r="B528" s="19" t="s">
        <v>12</v>
      </c>
      <c r="C528" s="13" t="s">
        <v>1161</v>
      </c>
      <c r="D528" s="13" t="s">
        <v>14</v>
      </c>
      <c r="E528" s="13" t="s">
        <v>74</v>
      </c>
      <c r="F528" s="13" t="s">
        <v>48</v>
      </c>
      <c r="G528" s="13" t="s">
        <v>16</v>
      </c>
      <c r="H528" s="13" t="s">
        <v>1162</v>
      </c>
      <c r="I528" s="22">
        <v>45186</v>
      </c>
      <c r="J528" s="16" t="s">
        <v>19</v>
      </c>
    </row>
    <row r="529" s="3" customFormat="1" customHeight="1" spans="1:10">
      <c r="A529" s="19" t="s">
        <v>11</v>
      </c>
      <c r="B529" s="19" t="s">
        <v>12</v>
      </c>
      <c r="C529" s="13" t="s">
        <v>1163</v>
      </c>
      <c r="D529" s="13" t="s">
        <v>14</v>
      </c>
      <c r="E529" s="13" t="s">
        <v>74</v>
      </c>
      <c r="F529" s="13" t="s">
        <v>48</v>
      </c>
      <c r="G529" s="13" t="s">
        <v>130</v>
      </c>
      <c r="H529" s="13" t="s">
        <v>1164</v>
      </c>
      <c r="I529" s="22">
        <v>45186</v>
      </c>
      <c r="J529" s="16" t="s">
        <v>19</v>
      </c>
    </row>
    <row r="530" s="3" customFormat="1" customHeight="1" spans="1:10">
      <c r="A530" s="19" t="s">
        <v>11</v>
      </c>
      <c r="B530" s="19" t="s">
        <v>12</v>
      </c>
      <c r="C530" s="13" t="s">
        <v>1165</v>
      </c>
      <c r="D530" s="13" t="s">
        <v>14</v>
      </c>
      <c r="E530" s="13" t="s">
        <v>74</v>
      </c>
      <c r="F530" s="13" t="s">
        <v>48</v>
      </c>
      <c r="G530" s="13" t="s">
        <v>17</v>
      </c>
      <c r="H530" s="13" t="s">
        <v>1166</v>
      </c>
      <c r="I530" s="22">
        <v>45186</v>
      </c>
      <c r="J530" s="16" t="s">
        <v>19</v>
      </c>
    </row>
    <row r="531" s="3" customFormat="1" customHeight="1" spans="1:10">
      <c r="A531" s="19" t="s">
        <v>11</v>
      </c>
      <c r="B531" s="19" t="s">
        <v>12</v>
      </c>
      <c r="C531" s="13" t="s">
        <v>1167</v>
      </c>
      <c r="D531" s="13" t="s">
        <v>14</v>
      </c>
      <c r="E531" s="13" t="s">
        <v>74</v>
      </c>
      <c r="F531" s="13" t="s">
        <v>48</v>
      </c>
      <c r="G531" s="13" t="s">
        <v>17</v>
      </c>
      <c r="H531" s="13" t="s">
        <v>1168</v>
      </c>
      <c r="I531" s="22">
        <v>45186</v>
      </c>
      <c r="J531" s="16" t="s">
        <v>19</v>
      </c>
    </row>
    <row r="532" s="3" customFormat="1" customHeight="1" spans="1:10">
      <c r="A532" s="19" t="s">
        <v>11</v>
      </c>
      <c r="B532" s="19" t="s">
        <v>12</v>
      </c>
      <c r="C532" s="13" t="s">
        <v>1169</v>
      </c>
      <c r="D532" s="13" t="s">
        <v>14</v>
      </c>
      <c r="E532" s="13" t="s">
        <v>74</v>
      </c>
      <c r="F532" s="13" t="s">
        <v>48</v>
      </c>
      <c r="G532" s="13" t="s">
        <v>47</v>
      </c>
      <c r="H532" s="13" t="s">
        <v>1170</v>
      </c>
      <c r="I532" s="22">
        <v>45186</v>
      </c>
      <c r="J532" s="16" t="s">
        <v>19</v>
      </c>
    </row>
    <row r="533" s="3" customFormat="1" customHeight="1" spans="1:10">
      <c r="A533" s="19" t="s">
        <v>11</v>
      </c>
      <c r="B533" s="19" t="s">
        <v>12</v>
      </c>
      <c r="C533" s="13" t="s">
        <v>1171</v>
      </c>
      <c r="D533" s="13" t="s">
        <v>14</v>
      </c>
      <c r="E533" s="13" t="s">
        <v>74</v>
      </c>
      <c r="F533" s="13" t="s">
        <v>48</v>
      </c>
      <c r="G533" s="13" t="s">
        <v>47</v>
      </c>
      <c r="H533" s="13" t="s">
        <v>1172</v>
      </c>
      <c r="I533" s="22">
        <v>45186</v>
      </c>
      <c r="J533" s="16" t="s">
        <v>19</v>
      </c>
    </row>
    <row r="534" s="3" customFormat="1" customHeight="1" spans="1:10">
      <c r="A534" s="19" t="s">
        <v>11</v>
      </c>
      <c r="B534" s="19" t="s">
        <v>12</v>
      </c>
      <c r="C534" s="13" t="s">
        <v>1173</v>
      </c>
      <c r="D534" s="13" t="s">
        <v>14</v>
      </c>
      <c r="E534" s="13" t="s">
        <v>74</v>
      </c>
      <c r="F534" s="13" t="s">
        <v>48</v>
      </c>
      <c r="G534" s="13" t="s">
        <v>16</v>
      </c>
      <c r="H534" s="13" t="s">
        <v>1174</v>
      </c>
      <c r="I534" s="22">
        <v>45186</v>
      </c>
      <c r="J534" s="16" t="s">
        <v>19</v>
      </c>
    </row>
    <row r="535" s="3" customFormat="1" customHeight="1" spans="1:10">
      <c r="A535" s="19" t="s">
        <v>11</v>
      </c>
      <c r="B535" s="19" t="s">
        <v>12</v>
      </c>
      <c r="C535" s="13" t="s">
        <v>1175</v>
      </c>
      <c r="D535" s="13" t="s">
        <v>31</v>
      </c>
      <c r="E535" s="13" t="s">
        <v>1176</v>
      </c>
      <c r="F535" s="13" t="s">
        <v>48</v>
      </c>
      <c r="G535" s="13" t="s">
        <v>17</v>
      </c>
      <c r="H535" s="13" t="s">
        <v>1177</v>
      </c>
      <c r="I535" s="22">
        <v>45186</v>
      </c>
      <c r="J535" s="16" t="s">
        <v>19</v>
      </c>
    </row>
    <row r="536" s="3" customFormat="1" customHeight="1" spans="1:10">
      <c r="A536" s="19" t="s">
        <v>11</v>
      </c>
      <c r="B536" s="19" t="s">
        <v>12</v>
      </c>
      <c r="C536" s="13" t="s">
        <v>553</v>
      </c>
      <c r="D536" s="13" t="s">
        <v>14</v>
      </c>
      <c r="E536" s="13" t="s">
        <v>1176</v>
      </c>
      <c r="F536" s="13" t="s">
        <v>48</v>
      </c>
      <c r="G536" s="13" t="s">
        <v>17</v>
      </c>
      <c r="H536" s="13" t="s">
        <v>1178</v>
      </c>
      <c r="I536" s="22">
        <v>45186</v>
      </c>
      <c r="J536" s="16" t="s">
        <v>19</v>
      </c>
    </row>
    <row r="537" s="3" customFormat="1" customHeight="1" spans="1:10">
      <c r="A537" s="19" t="s">
        <v>11</v>
      </c>
      <c r="B537" s="19" t="s">
        <v>12</v>
      </c>
      <c r="C537" s="13" t="s">
        <v>1179</v>
      </c>
      <c r="D537" s="13" t="s">
        <v>14</v>
      </c>
      <c r="E537" s="13" t="s">
        <v>1180</v>
      </c>
      <c r="F537" s="13" t="s">
        <v>48</v>
      </c>
      <c r="G537" s="18" t="s">
        <v>17</v>
      </c>
      <c r="H537" s="13" t="s">
        <v>1181</v>
      </c>
      <c r="I537" s="22">
        <v>45186</v>
      </c>
      <c r="J537" s="16" t="s">
        <v>19</v>
      </c>
    </row>
    <row r="538" s="3" customFormat="1" customHeight="1" spans="1:10">
      <c r="A538" s="19" t="s">
        <v>11</v>
      </c>
      <c r="B538" s="19" t="s">
        <v>12</v>
      </c>
      <c r="C538" s="13" t="s">
        <v>1182</v>
      </c>
      <c r="D538" s="13" t="s">
        <v>14</v>
      </c>
      <c r="E538" s="13" t="s">
        <v>1183</v>
      </c>
      <c r="F538" s="13" t="s">
        <v>48</v>
      </c>
      <c r="G538" s="13" t="s">
        <v>47</v>
      </c>
      <c r="H538" s="13" t="s">
        <v>1184</v>
      </c>
      <c r="I538" s="22">
        <v>45186</v>
      </c>
      <c r="J538" s="16" t="s">
        <v>19</v>
      </c>
    </row>
    <row r="539" s="3" customFormat="1" customHeight="1" spans="1:10">
      <c r="A539" s="19" t="s">
        <v>11</v>
      </c>
      <c r="B539" s="19" t="s">
        <v>12</v>
      </c>
      <c r="C539" s="13" t="s">
        <v>1185</v>
      </c>
      <c r="D539" s="13" t="s">
        <v>14</v>
      </c>
      <c r="E539" s="13" t="s">
        <v>1183</v>
      </c>
      <c r="F539" s="13" t="s">
        <v>48</v>
      </c>
      <c r="G539" s="13" t="s">
        <v>47</v>
      </c>
      <c r="H539" s="13" t="s">
        <v>1186</v>
      </c>
      <c r="I539" s="22">
        <v>45186</v>
      </c>
      <c r="J539" s="16" t="s">
        <v>19</v>
      </c>
    </row>
    <row r="540" s="3" customFormat="1" customHeight="1" spans="1:10">
      <c r="A540" s="19" t="s">
        <v>11</v>
      </c>
      <c r="B540" s="19" t="s">
        <v>12</v>
      </c>
      <c r="C540" s="13" t="s">
        <v>1187</v>
      </c>
      <c r="D540" s="13" t="s">
        <v>31</v>
      </c>
      <c r="E540" s="13" t="s">
        <v>1183</v>
      </c>
      <c r="F540" s="13" t="s">
        <v>48</v>
      </c>
      <c r="G540" s="13" t="s">
        <v>17</v>
      </c>
      <c r="H540" s="13" t="s">
        <v>1188</v>
      </c>
      <c r="I540" s="22">
        <v>45186</v>
      </c>
      <c r="J540" s="16" t="s">
        <v>19</v>
      </c>
    </row>
    <row r="541" s="3" customFormat="1" customHeight="1" spans="1:10">
      <c r="A541" s="19" t="s">
        <v>11</v>
      </c>
      <c r="B541" s="19" t="s">
        <v>12</v>
      </c>
      <c r="C541" s="13" t="s">
        <v>1189</v>
      </c>
      <c r="D541" s="13" t="s">
        <v>14</v>
      </c>
      <c r="E541" s="13" t="s">
        <v>1183</v>
      </c>
      <c r="F541" s="13" t="s">
        <v>48</v>
      </c>
      <c r="G541" s="13" t="s">
        <v>47</v>
      </c>
      <c r="H541" s="13" t="s">
        <v>1190</v>
      </c>
      <c r="I541" s="22">
        <v>45186</v>
      </c>
      <c r="J541" s="16" t="s">
        <v>19</v>
      </c>
    </row>
    <row r="542" s="3" customFormat="1" customHeight="1" spans="1:10">
      <c r="A542" s="19" t="s">
        <v>11</v>
      </c>
      <c r="B542" s="19" t="s">
        <v>12</v>
      </c>
      <c r="C542" s="13" t="s">
        <v>1191</v>
      </c>
      <c r="D542" s="13" t="s">
        <v>14</v>
      </c>
      <c r="E542" s="13" t="s">
        <v>1192</v>
      </c>
      <c r="F542" s="13" t="s">
        <v>48</v>
      </c>
      <c r="G542" s="13" t="s">
        <v>47</v>
      </c>
      <c r="H542" s="13" t="s">
        <v>1193</v>
      </c>
      <c r="I542" s="22">
        <v>45186</v>
      </c>
      <c r="J542" s="16" t="s">
        <v>19</v>
      </c>
    </row>
    <row r="543" s="3" customFormat="1" customHeight="1" spans="1:10">
      <c r="A543" s="19" t="s">
        <v>11</v>
      </c>
      <c r="B543" s="19" t="s">
        <v>12</v>
      </c>
      <c r="C543" s="13" t="s">
        <v>1194</v>
      </c>
      <c r="D543" s="13" t="s">
        <v>14</v>
      </c>
      <c r="E543" s="13" t="s">
        <v>1192</v>
      </c>
      <c r="F543" s="13" t="s">
        <v>48</v>
      </c>
      <c r="G543" s="13" t="s">
        <v>17</v>
      </c>
      <c r="H543" s="13" t="s">
        <v>1195</v>
      </c>
      <c r="I543" s="22">
        <v>45186</v>
      </c>
      <c r="J543" s="16" t="s">
        <v>19</v>
      </c>
    </row>
    <row r="544" s="3" customFormat="1" customHeight="1" spans="1:10">
      <c r="A544" s="19" t="s">
        <v>11</v>
      </c>
      <c r="B544" s="19" t="s">
        <v>12</v>
      </c>
      <c r="C544" s="13" t="s">
        <v>1196</v>
      </c>
      <c r="D544" s="13" t="s">
        <v>14</v>
      </c>
      <c r="E544" s="13" t="s">
        <v>1192</v>
      </c>
      <c r="F544" s="13" t="s">
        <v>48</v>
      </c>
      <c r="G544" s="13" t="s">
        <v>17</v>
      </c>
      <c r="H544" s="13" t="s">
        <v>1197</v>
      </c>
      <c r="I544" s="22">
        <v>45186</v>
      </c>
      <c r="J544" s="16" t="s">
        <v>19</v>
      </c>
    </row>
    <row r="545" s="3" customFormat="1" customHeight="1" spans="1:10">
      <c r="A545" s="19" t="s">
        <v>11</v>
      </c>
      <c r="B545" s="19" t="s">
        <v>12</v>
      </c>
      <c r="C545" s="13" t="s">
        <v>1198</v>
      </c>
      <c r="D545" s="13" t="s">
        <v>14</v>
      </c>
      <c r="E545" s="13" t="s">
        <v>1192</v>
      </c>
      <c r="F545" s="13" t="s">
        <v>17</v>
      </c>
      <c r="G545" s="13" t="s">
        <v>47</v>
      </c>
      <c r="H545" s="13" t="s">
        <v>1199</v>
      </c>
      <c r="I545" s="22">
        <v>45186</v>
      </c>
      <c r="J545" s="16" t="s">
        <v>19</v>
      </c>
    </row>
    <row r="546" s="3" customFormat="1" customHeight="1" spans="1:10">
      <c r="A546" s="19" t="s">
        <v>11</v>
      </c>
      <c r="B546" s="19" t="s">
        <v>12</v>
      </c>
      <c r="C546" s="13" t="s">
        <v>1200</v>
      </c>
      <c r="D546" s="13" t="s">
        <v>14</v>
      </c>
      <c r="E546" s="17" t="s">
        <v>145</v>
      </c>
      <c r="F546" s="13" t="s">
        <v>48</v>
      </c>
      <c r="G546" s="13" t="s">
        <v>17</v>
      </c>
      <c r="H546" s="13" t="s">
        <v>1201</v>
      </c>
      <c r="I546" s="22">
        <v>45186</v>
      </c>
      <c r="J546" s="16" t="s">
        <v>19</v>
      </c>
    </row>
    <row r="547" s="3" customFormat="1" customHeight="1" spans="1:10">
      <c r="A547" s="19" t="s">
        <v>11</v>
      </c>
      <c r="B547" s="19" t="s">
        <v>12</v>
      </c>
      <c r="C547" s="17" t="s">
        <v>1202</v>
      </c>
      <c r="D547" s="17" t="s">
        <v>14</v>
      </c>
      <c r="E547" s="17" t="s">
        <v>145</v>
      </c>
      <c r="F547" s="17" t="s">
        <v>48</v>
      </c>
      <c r="G547" s="17" t="s">
        <v>17</v>
      </c>
      <c r="H547" s="13" t="s">
        <v>1203</v>
      </c>
      <c r="I547" s="22">
        <v>45186</v>
      </c>
      <c r="J547" s="16" t="s">
        <v>19</v>
      </c>
    </row>
    <row r="548" s="3" customFormat="1" customHeight="1" spans="1:10">
      <c r="A548" s="19" t="s">
        <v>11</v>
      </c>
      <c r="B548" s="19" t="s">
        <v>12</v>
      </c>
      <c r="C548" s="17" t="s">
        <v>1204</v>
      </c>
      <c r="D548" s="17" t="s">
        <v>14</v>
      </c>
      <c r="E548" s="17" t="s">
        <v>145</v>
      </c>
      <c r="F548" s="17" t="s">
        <v>48</v>
      </c>
      <c r="G548" s="17" t="s">
        <v>17</v>
      </c>
      <c r="H548" s="13" t="s">
        <v>1205</v>
      </c>
      <c r="I548" s="22">
        <v>45186</v>
      </c>
      <c r="J548" s="16" t="s">
        <v>19</v>
      </c>
    </row>
    <row r="549" s="3" customFormat="1" customHeight="1" spans="1:10">
      <c r="A549" s="19" t="s">
        <v>11</v>
      </c>
      <c r="B549" s="19" t="s">
        <v>12</v>
      </c>
      <c r="C549" s="17" t="s">
        <v>1206</v>
      </c>
      <c r="D549" s="17" t="s">
        <v>14</v>
      </c>
      <c r="E549" s="17" t="s">
        <v>145</v>
      </c>
      <c r="F549" s="17" t="s">
        <v>48</v>
      </c>
      <c r="G549" s="17" t="s">
        <v>17</v>
      </c>
      <c r="H549" s="13" t="s">
        <v>1207</v>
      </c>
      <c r="I549" s="22">
        <v>45186</v>
      </c>
      <c r="J549" s="16" t="s">
        <v>19</v>
      </c>
    </row>
    <row r="550" s="3" customFormat="1" customHeight="1" spans="1:10">
      <c r="A550" s="19" t="s">
        <v>11</v>
      </c>
      <c r="B550" s="19" t="s">
        <v>12</v>
      </c>
      <c r="C550" s="17" t="s">
        <v>1208</v>
      </c>
      <c r="D550" s="17" t="s">
        <v>14</v>
      </c>
      <c r="E550" s="17" t="s">
        <v>145</v>
      </c>
      <c r="F550" s="17" t="s">
        <v>48</v>
      </c>
      <c r="G550" s="17" t="s">
        <v>17</v>
      </c>
      <c r="H550" s="13" t="s">
        <v>1209</v>
      </c>
      <c r="I550" s="22">
        <v>45186</v>
      </c>
      <c r="J550" s="16" t="s">
        <v>19</v>
      </c>
    </row>
    <row r="551" s="3" customFormat="1" customHeight="1" spans="1:10">
      <c r="A551" s="19" t="s">
        <v>11</v>
      </c>
      <c r="B551" s="19" t="s">
        <v>12</v>
      </c>
      <c r="C551" s="17" t="s">
        <v>1210</v>
      </c>
      <c r="D551" s="17" t="s">
        <v>14</v>
      </c>
      <c r="E551" s="17" t="s">
        <v>1211</v>
      </c>
      <c r="F551" s="17" t="s">
        <v>17</v>
      </c>
      <c r="G551" s="17" t="s">
        <v>48</v>
      </c>
      <c r="H551" s="13" t="s">
        <v>1212</v>
      </c>
      <c r="I551" s="22">
        <v>45186</v>
      </c>
      <c r="J551" s="16" t="s">
        <v>19</v>
      </c>
    </row>
    <row r="552" s="3" customFormat="1" customHeight="1" spans="1:10">
      <c r="A552" s="19" t="s">
        <v>11</v>
      </c>
      <c r="B552" s="19" t="s">
        <v>12</v>
      </c>
      <c r="C552" s="17" t="s">
        <v>1213</v>
      </c>
      <c r="D552" s="17" t="s">
        <v>14</v>
      </c>
      <c r="E552" s="17" t="s">
        <v>1211</v>
      </c>
      <c r="F552" s="17" t="s">
        <v>47</v>
      </c>
      <c r="G552" s="17" t="s">
        <v>17</v>
      </c>
      <c r="H552" s="13" t="s">
        <v>1214</v>
      </c>
      <c r="I552" s="22">
        <v>45186</v>
      </c>
      <c r="J552" s="16" t="s">
        <v>19</v>
      </c>
    </row>
    <row r="553" s="3" customFormat="1" customHeight="1" spans="1:10">
      <c r="A553" s="19" t="s">
        <v>11</v>
      </c>
      <c r="B553" s="19" t="s">
        <v>12</v>
      </c>
      <c r="C553" s="17" t="s">
        <v>1215</v>
      </c>
      <c r="D553" s="17" t="s">
        <v>14</v>
      </c>
      <c r="E553" s="17" t="s">
        <v>1211</v>
      </c>
      <c r="F553" s="17" t="s">
        <v>48</v>
      </c>
      <c r="G553" s="17" t="s">
        <v>17</v>
      </c>
      <c r="H553" s="13" t="s">
        <v>1216</v>
      </c>
      <c r="I553" s="22">
        <v>45186</v>
      </c>
      <c r="J553" s="16" t="s">
        <v>19</v>
      </c>
    </row>
    <row r="554" s="3" customFormat="1" customHeight="1" spans="1:10">
      <c r="A554" s="19" t="s">
        <v>11</v>
      </c>
      <c r="B554" s="19" t="s">
        <v>12</v>
      </c>
      <c r="C554" s="17" t="s">
        <v>1217</v>
      </c>
      <c r="D554" s="17" t="s">
        <v>14</v>
      </c>
      <c r="E554" s="17" t="s">
        <v>175</v>
      </c>
      <c r="F554" s="17" t="s">
        <v>48</v>
      </c>
      <c r="G554" s="17" t="s">
        <v>17</v>
      </c>
      <c r="H554" s="13" t="s">
        <v>1218</v>
      </c>
      <c r="I554" s="22">
        <v>45186</v>
      </c>
      <c r="J554" s="16" t="s">
        <v>19</v>
      </c>
    </row>
    <row r="555" s="3" customFormat="1" customHeight="1" spans="1:10">
      <c r="A555" s="19" t="s">
        <v>11</v>
      </c>
      <c r="B555" s="19" t="s">
        <v>12</v>
      </c>
      <c r="C555" s="17" t="s">
        <v>1219</v>
      </c>
      <c r="D555" s="17" t="s">
        <v>14</v>
      </c>
      <c r="E555" s="17" t="s">
        <v>175</v>
      </c>
      <c r="F555" s="17" t="s">
        <v>47</v>
      </c>
      <c r="G555" s="17" t="s">
        <v>51</v>
      </c>
      <c r="H555" s="13" t="s">
        <v>1220</v>
      </c>
      <c r="I555" s="22">
        <v>45186</v>
      </c>
      <c r="J555" s="16" t="s">
        <v>19</v>
      </c>
    </row>
    <row r="556" s="3" customFormat="1" customHeight="1" spans="1:10">
      <c r="A556" s="19" t="s">
        <v>11</v>
      </c>
      <c r="B556" s="19" t="s">
        <v>12</v>
      </c>
      <c r="C556" s="17" t="s">
        <v>1221</v>
      </c>
      <c r="D556" s="17" t="s">
        <v>14</v>
      </c>
      <c r="E556" s="17" t="s">
        <v>364</v>
      </c>
      <c r="F556" s="17" t="s">
        <v>48</v>
      </c>
      <c r="G556" s="17" t="s">
        <v>17</v>
      </c>
      <c r="H556" s="13" t="s">
        <v>1222</v>
      </c>
      <c r="I556" s="22">
        <v>45186</v>
      </c>
      <c r="J556" s="16" t="s">
        <v>19</v>
      </c>
    </row>
    <row r="557" s="3" customFormat="1" customHeight="1" spans="1:10">
      <c r="A557" s="19" t="s">
        <v>11</v>
      </c>
      <c r="B557" s="19" t="s">
        <v>12</v>
      </c>
      <c r="C557" s="17" t="s">
        <v>1223</v>
      </c>
      <c r="D557" s="17" t="s">
        <v>14</v>
      </c>
      <c r="E557" s="17" t="s">
        <v>364</v>
      </c>
      <c r="F557" s="17" t="s">
        <v>48</v>
      </c>
      <c r="G557" s="17" t="s">
        <v>17</v>
      </c>
      <c r="H557" s="13" t="s">
        <v>1224</v>
      </c>
      <c r="I557" s="22">
        <v>45186</v>
      </c>
      <c r="J557" s="16" t="s">
        <v>19</v>
      </c>
    </row>
    <row r="558" s="3" customFormat="1" customHeight="1" spans="1:10">
      <c r="A558" s="19" t="s">
        <v>11</v>
      </c>
      <c r="B558" s="19" t="s">
        <v>12</v>
      </c>
      <c r="C558" s="17" t="s">
        <v>1225</v>
      </c>
      <c r="D558" s="17" t="s">
        <v>14</v>
      </c>
      <c r="E558" s="17" t="s">
        <v>1226</v>
      </c>
      <c r="F558" s="17" t="s">
        <v>48</v>
      </c>
      <c r="G558" s="17" t="s">
        <v>17</v>
      </c>
      <c r="H558" s="13" t="s">
        <v>1227</v>
      </c>
      <c r="I558" s="22">
        <v>45186</v>
      </c>
      <c r="J558" s="16" t="s">
        <v>19</v>
      </c>
    </row>
    <row r="559" s="3" customFormat="1" customHeight="1" spans="1:10">
      <c r="A559" s="19" t="s">
        <v>11</v>
      </c>
      <c r="B559" s="19" t="s">
        <v>12</v>
      </c>
      <c r="C559" s="17" t="s">
        <v>1228</v>
      </c>
      <c r="D559" s="17" t="s">
        <v>31</v>
      </c>
      <c r="E559" s="17" t="s">
        <v>1229</v>
      </c>
      <c r="F559" s="17" t="s">
        <v>48</v>
      </c>
      <c r="G559" s="17" t="s">
        <v>17</v>
      </c>
      <c r="H559" s="13" t="s">
        <v>1230</v>
      </c>
      <c r="I559" s="22">
        <v>45186</v>
      </c>
      <c r="J559" s="16" t="s">
        <v>19</v>
      </c>
    </row>
    <row r="560" s="3" customFormat="1" customHeight="1" spans="1:10">
      <c r="A560" s="19" t="s">
        <v>11</v>
      </c>
      <c r="B560" s="19" t="s">
        <v>12</v>
      </c>
      <c r="C560" s="17" t="s">
        <v>30</v>
      </c>
      <c r="D560" s="17" t="s">
        <v>31</v>
      </c>
      <c r="E560" s="17" t="s">
        <v>1229</v>
      </c>
      <c r="F560" s="17" t="s">
        <v>48</v>
      </c>
      <c r="G560" s="17" t="s">
        <v>17</v>
      </c>
      <c r="H560" s="13" t="s">
        <v>1231</v>
      </c>
      <c r="I560" s="22">
        <v>45186</v>
      </c>
      <c r="J560" s="16" t="s">
        <v>19</v>
      </c>
    </row>
    <row r="561" s="3" customFormat="1" customHeight="1" spans="1:10">
      <c r="A561" s="19" t="s">
        <v>11</v>
      </c>
      <c r="B561" s="19" t="s">
        <v>12</v>
      </c>
      <c r="C561" s="17" t="s">
        <v>1232</v>
      </c>
      <c r="D561" s="17" t="s">
        <v>14</v>
      </c>
      <c r="E561" s="17" t="s">
        <v>1233</v>
      </c>
      <c r="F561" s="17" t="s">
        <v>48</v>
      </c>
      <c r="G561" s="17" t="s">
        <v>17</v>
      </c>
      <c r="H561" s="13" t="s">
        <v>1234</v>
      </c>
      <c r="I561" s="22">
        <v>45186</v>
      </c>
      <c r="J561" s="16" t="s">
        <v>19</v>
      </c>
    </row>
    <row r="562" s="3" customFormat="1" customHeight="1" spans="1:10">
      <c r="A562" s="19" t="s">
        <v>11</v>
      </c>
      <c r="B562" s="19" t="s">
        <v>12</v>
      </c>
      <c r="C562" s="17" t="s">
        <v>1235</v>
      </c>
      <c r="D562" s="17" t="s">
        <v>14</v>
      </c>
      <c r="E562" s="17" t="s">
        <v>1233</v>
      </c>
      <c r="F562" s="17" t="s">
        <v>48</v>
      </c>
      <c r="G562" s="17" t="s">
        <v>17</v>
      </c>
      <c r="H562" s="13" t="s">
        <v>1236</v>
      </c>
      <c r="I562" s="22">
        <v>45186</v>
      </c>
      <c r="J562" s="16" t="s">
        <v>19</v>
      </c>
    </row>
    <row r="563" s="3" customFormat="1" customHeight="1" spans="1:10">
      <c r="A563" s="19" t="s">
        <v>11</v>
      </c>
      <c r="B563" s="19" t="s">
        <v>12</v>
      </c>
      <c r="C563" s="17" t="s">
        <v>1237</v>
      </c>
      <c r="D563" s="17" t="s">
        <v>14</v>
      </c>
      <c r="E563" s="17" t="s">
        <v>1233</v>
      </c>
      <c r="F563" s="17" t="s">
        <v>48</v>
      </c>
      <c r="G563" s="17" t="s">
        <v>17</v>
      </c>
      <c r="H563" s="13" t="s">
        <v>1238</v>
      </c>
      <c r="I563" s="22">
        <v>45186</v>
      </c>
      <c r="J563" s="16" t="s">
        <v>19</v>
      </c>
    </row>
    <row r="564" s="3" customFormat="1" customHeight="1" spans="1:10">
      <c r="A564" s="19" t="s">
        <v>11</v>
      </c>
      <c r="B564" s="19" t="s">
        <v>12</v>
      </c>
      <c r="C564" s="17" t="s">
        <v>1239</v>
      </c>
      <c r="D564" s="17" t="s">
        <v>31</v>
      </c>
      <c r="E564" s="17" t="s">
        <v>1233</v>
      </c>
      <c r="F564" s="17" t="s">
        <v>48</v>
      </c>
      <c r="G564" s="17" t="s">
        <v>17</v>
      </c>
      <c r="H564" s="13" t="s">
        <v>1240</v>
      </c>
      <c r="I564" s="22">
        <v>45186</v>
      </c>
      <c r="J564" s="16" t="s">
        <v>19</v>
      </c>
    </row>
    <row r="565" s="3" customFormat="1" customHeight="1" spans="1:10">
      <c r="A565" s="19" t="s">
        <v>11</v>
      </c>
      <c r="B565" s="19" t="s">
        <v>12</v>
      </c>
      <c r="C565" s="17" t="s">
        <v>1241</v>
      </c>
      <c r="D565" s="17" t="s">
        <v>14</v>
      </c>
      <c r="E565" s="17" t="s">
        <v>1242</v>
      </c>
      <c r="F565" s="17" t="s">
        <v>48</v>
      </c>
      <c r="G565" s="17" t="s">
        <v>17</v>
      </c>
      <c r="H565" s="13" t="s">
        <v>1243</v>
      </c>
      <c r="I565" s="22">
        <v>45186</v>
      </c>
      <c r="J565" s="16" t="s">
        <v>19</v>
      </c>
    </row>
    <row r="566" s="3" customFormat="1" customHeight="1" spans="1:10">
      <c r="A566" s="19" t="s">
        <v>11</v>
      </c>
      <c r="B566" s="19" t="s">
        <v>12</v>
      </c>
      <c r="C566" s="17" t="s">
        <v>1244</v>
      </c>
      <c r="D566" s="17" t="s">
        <v>14</v>
      </c>
      <c r="E566" s="17" t="s">
        <v>1242</v>
      </c>
      <c r="F566" s="17" t="s">
        <v>48</v>
      </c>
      <c r="G566" s="17" t="s">
        <v>17</v>
      </c>
      <c r="H566" s="13" t="s">
        <v>1245</v>
      </c>
      <c r="I566" s="22">
        <v>45186</v>
      </c>
      <c r="J566" s="16" t="s">
        <v>19</v>
      </c>
    </row>
    <row r="567" s="3" customFormat="1" customHeight="1" spans="1:10">
      <c r="A567" s="19" t="s">
        <v>11</v>
      </c>
      <c r="B567" s="19" t="s">
        <v>12</v>
      </c>
      <c r="C567" s="17" t="s">
        <v>1246</v>
      </c>
      <c r="D567" s="17" t="s">
        <v>14</v>
      </c>
      <c r="E567" s="17" t="s">
        <v>1247</v>
      </c>
      <c r="F567" s="17" t="s">
        <v>48</v>
      </c>
      <c r="G567" s="17" t="s">
        <v>47</v>
      </c>
      <c r="H567" s="13" t="s">
        <v>1248</v>
      </c>
      <c r="I567" s="22">
        <v>45186</v>
      </c>
      <c r="J567" s="16" t="s">
        <v>19</v>
      </c>
    </row>
    <row r="568" s="3" customFormat="1" customHeight="1" spans="1:10">
      <c r="A568" s="19" t="s">
        <v>11</v>
      </c>
      <c r="B568" s="19" t="s">
        <v>12</v>
      </c>
      <c r="C568" s="17" t="s">
        <v>1249</v>
      </c>
      <c r="D568" s="17" t="s">
        <v>31</v>
      </c>
      <c r="E568" s="17" t="s">
        <v>1247</v>
      </c>
      <c r="F568" s="17" t="s">
        <v>48</v>
      </c>
      <c r="G568" s="17" t="s">
        <v>17</v>
      </c>
      <c r="H568" s="13" t="s">
        <v>1250</v>
      </c>
      <c r="I568" s="22">
        <v>45186</v>
      </c>
      <c r="J568" s="16" t="s">
        <v>19</v>
      </c>
    </row>
    <row r="569" s="3" customFormat="1" customHeight="1" spans="1:10">
      <c r="A569" s="19" t="s">
        <v>11</v>
      </c>
      <c r="B569" s="19" t="s">
        <v>12</v>
      </c>
      <c r="C569" s="17" t="s">
        <v>1251</v>
      </c>
      <c r="D569" s="17" t="s">
        <v>14</v>
      </c>
      <c r="E569" s="17" t="s">
        <v>1247</v>
      </c>
      <c r="F569" s="17" t="s">
        <v>48</v>
      </c>
      <c r="G569" s="17" t="s">
        <v>17</v>
      </c>
      <c r="H569" s="13" t="s">
        <v>1252</v>
      </c>
      <c r="I569" s="22">
        <v>45186</v>
      </c>
      <c r="J569" s="16" t="s">
        <v>19</v>
      </c>
    </row>
    <row r="570" s="3" customFormat="1" customHeight="1" spans="1:10">
      <c r="A570" s="19" t="s">
        <v>11</v>
      </c>
      <c r="B570" s="19" t="s">
        <v>12</v>
      </c>
      <c r="C570" s="17" t="s">
        <v>1253</v>
      </c>
      <c r="D570" s="17" t="s">
        <v>14</v>
      </c>
      <c r="E570" s="17" t="s">
        <v>1247</v>
      </c>
      <c r="F570" s="17" t="s">
        <v>439</v>
      </c>
      <c r="G570" s="17" t="s">
        <v>17</v>
      </c>
      <c r="H570" s="13" t="s">
        <v>1254</v>
      </c>
      <c r="I570" s="22">
        <v>45186</v>
      </c>
      <c r="J570" s="16" t="s">
        <v>19</v>
      </c>
    </row>
    <row r="571" s="3" customFormat="1" customHeight="1" spans="1:10">
      <c r="A571" s="19" t="s">
        <v>11</v>
      </c>
      <c r="B571" s="19" t="s">
        <v>12</v>
      </c>
      <c r="C571" s="17" t="s">
        <v>1255</v>
      </c>
      <c r="D571" s="17" t="s">
        <v>14</v>
      </c>
      <c r="E571" s="17" t="s">
        <v>1247</v>
      </c>
      <c r="F571" s="17" t="s">
        <v>48</v>
      </c>
      <c r="G571" s="17" t="s">
        <v>16</v>
      </c>
      <c r="H571" s="13" t="s">
        <v>1256</v>
      </c>
      <c r="I571" s="22">
        <v>45186</v>
      </c>
      <c r="J571" s="16" t="s">
        <v>19</v>
      </c>
    </row>
    <row r="572" s="3" customFormat="1" customHeight="1" spans="1:10">
      <c r="A572" s="19" t="s">
        <v>11</v>
      </c>
      <c r="B572" s="19" t="s">
        <v>12</v>
      </c>
      <c r="C572" s="17" t="s">
        <v>1257</v>
      </c>
      <c r="D572" s="17" t="s">
        <v>31</v>
      </c>
      <c r="E572" s="17" t="s">
        <v>1247</v>
      </c>
      <c r="F572" s="17" t="s">
        <v>48</v>
      </c>
      <c r="G572" s="17" t="s">
        <v>17</v>
      </c>
      <c r="H572" s="13" t="s">
        <v>1258</v>
      </c>
      <c r="I572" s="22">
        <v>45186</v>
      </c>
      <c r="J572" s="16" t="s">
        <v>19</v>
      </c>
    </row>
    <row r="573" s="3" customFormat="1" customHeight="1" spans="1:10">
      <c r="A573" s="19" t="s">
        <v>11</v>
      </c>
      <c r="B573" s="19" t="s">
        <v>12</v>
      </c>
      <c r="C573" s="17" t="s">
        <v>1259</v>
      </c>
      <c r="D573" s="17" t="s">
        <v>14</v>
      </c>
      <c r="E573" s="17" t="s">
        <v>1247</v>
      </c>
      <c r="F573" s="17" t="s">
        <v>48</v>
      </c>
      <c r="G573" s="17" t="s">
        <v>47</v>
      </c>
      <c r="H573" s="13" t="s">
        <v>1260</v>
      </c>
      <c r="I573" s="22">
        <v>45186</v>
      </c>
      <c r="J573" s="16" t="s">
        <v>19</v>
      </c>
    </row>
    <row r="574" s="3" customFormat="1" customHeight="1" spans="1:10">
      <c r="A574" s="19" t="s">
        <v>11</v>
      </c>
      <c r="B574" s="19" t="s">
        <v>12</v>
      </c>
      <c r="C574" s="17" t="s">
        <v>1261</v>
      </c>
      <c r="D574" s="17" t="s">
        <v>14</v>
      </c>
      <c r="E574" s="17" t="s">
        <v>1247</v>
      </c>
      <c r="F574" s="17" t="s">
        <v>617</v>
      </c>
      <c r="G574" s="17" t="s">
        <v>17</v>
      </c>
      <c r="H574" s="13" t="s">
        <v>1262</v>
      </c>
      <c r="I574" s="22">
        <v>45186</v>
      </c>
      <c r="J574" s="16" t="s">
        <v>19</v>
      </c>
    </row>
    <row r="575" s="3" customFormat="1" customHeight="1" spans="1:10">
      <c r="A575" s="19" t="s">
        <v>11</v>
      </c>
      <c r="B575" s="19" t="s">
        <v>12</v>
      </c>
      <c r="C575" s="17" t="s">
        <v>1263</v>
      </c>
      <c r="D575" s="17" t="s">
        <v>14</v>
      </c>
      <c r="E575" s="17" t="s">
        <v>1247</v>
      </c>
      <c r="F575" s="17" t="s">
        <v>51</v>
      </c>
      <c r="G575" s="17" t="s">
        <v>17</v>
      </c>
      <c r="H575" s="13" t="s">
        <v>1264</v>
      </c>
      <c r="I575" s="22">
        <v>45186</v>
      </c>
      <c r="J575" s="16" t="s">
        <v>19</v>
      </c>
    </row>
    <row r="576" s="3" customFormat="1" customHeight="1" spans="1:10">
      <c r="A576" s="19" t="s">
        <v>11</v>
      </c>
      <c r="B576" s="19" t="s">
        <v>12</v>
      </c>
      <c r="C576" s="17" t="s">
        <v>1265</v>
      </c>
      <c r="D576" s="17" t="s">
        <v>31</v>
      </c>
      <c r="E576" s="17" t="s">
        <v>1247</v>
      </c>
      <c r="F576" s="17" t="s">
        <v>51</v>
      </c>
      <c r="G576" s="17" t="s">
        <v>47</v>
      </c>
      <c r="H576" s="13" t="s">
        <v>1266</v>
      </c>
      <c r="I576" s="22">
        <v>45186</v>
      </c>
      <c r="J576" s="16" t="s">
        <v>19</v>
      </c>
    </row>
    <row r="577" s="3" customFormat="1" customHeight="1" spans="1:10">
      <c r="A577" s="19" t="s">
        <v>11</v>
      </c>
      <c r="B577" s="19" t="s">
        <v>12</v>
      </c>
      <c r="C577" s="17" t="s">
        <v>1267</v>
      </c>
      <c r="D577" s="17" t="s">
        <v>31</v>
      </c>
      <c r="E577" s="17" t="s">
        <v>1247</v>
      </c>
      <c r="F577" s="17" t="s">
        <v>48</v>
      </c>
      <c r="G577" s="17" t="s">
        <v>17</v>
      </c>
      <c r="H577" s="13" t="s">
        <v>1268</v>
      </c>
      <c r="I577" s="22">
        <v>45186</v>
      </c>
      <c r="J577" s="16" t="s">
        <v>19</v>
      </c>
    </row>
    <row r="578" s="3" customFormat="1" customHeight="1" spans="1:10">
      <c r="A578" s="19" t="s">
        <v>11</v>
      </c>
      <c r="B578" s="19" t="s">
        <v>12</v>
      </c>
      <c r="C578" s="17" t="s">
        <v>1269</v>
      </c>
      <c r="D578" s="17" t="s">
        <v>14</v>
      </c>
      <c r="E578" s="17" t="s">
        <v>1247</v>
      </c>
      <c r="F578" s="17" t="s">
        <v>48</v>
      </c>
      <c r="G578" s="17" t="s">
        <v>17</v>
      </c>
      <c r="H578" s="13" t="s">
        <v>1270</v>
      </c>
      <c r="I578" s="22">
        <v>45186</v>
      </c>
      <c r="J578" s="16" t="s">
        <v>19</v>
      </c>
    </row>
    <row r="579" s="3" customFormat="1" customHeight="1" spans="1:10">
      <c r="A579" s="19" t="s">
        <v>11</v>
      </c>
      <c r="B579" s="19" t="s">
        <v>12</v>
      </c>
      <c r="C579" s="17" t="s">
        <v>1271</v>
      </c>
      <c r="D579" s="17" t="s">
        <v>14</v>
      </c>
      <c r="E579" s="17" t="s">
        <v>1247</v>
      </c>
      <c r="F579" s="17" t="s">
        <v>51</v>
      </c>
      <c r="G579" s="17" t="s">
        <v>17</v>
      </c>
      <c r="H579" s="13" t="s">
        <v>1272</v>
      </c>
      <c r="I579" s="22">
        <v>45186</v>
      </c>
      <c r="J579" s="16" t="s">
        <v>19</v>
      </c>
    </row>
    <row r="580" s="3" customFormat="1" customHeight="1" spans="1:10">
      <c r="A580" s="19" t="s">
        <v>11</v>
      </c>
      <c r="B580" s="19" t="s">
        <v>12</v>
      </c>
      <c r="C580" s="17" t="s">
        <v>1273</v>
      </c>
      <c r="D580" s="17" t="s">
        <v>31</v>
      </c>
      <c r="E580" s="17" t="s">
        <v>1247</v>
      </c>
      <c r="F580" s="17" t="s">
        <v>48</v>
      </c>
      <c r="G580" s="17" t="s">
        <v>17</v>
      </c>
      <c r="H580" s="13" t="s">
        <v>1274</v>
      </c>
      <c r="I580" s="22">
        <v>45186</v>
      </c>
      <c r="J580" s="16" t="s">
        <v>19</v>
      </c>
    </row>
    <row r="581" s="3" customFormat="1" customHeight="1" spans="1:10">
      <c r="A581" s="19" t="s">
        <v>11</v>
      </c>
      <c r="B581" s="19" t="s">
        <v>12</v>
      </c>
      <c r="C581" s="17" t="s">
        <v>1275</v>
      </c>
      <c r="D581" s="17" t="s">
        <v>14</v>
      </c>
      <c r="E581" s="17" t="s">
        <v>1247</v>
      </c>
      <c r="F581" s="17" t="s">
        <v>48</v>
      </c>
      <c r="G581" s="17" t="s">
        <v>17</v>
      </c>
      <c r="H581" s="13" t="s">
        <v>1276</v>
      </c>
      <c r="I581" s="22">
        <v>45186</v>
      </c>
      <c r="J581" s="16" t="s">
        <v>19</v>
      </c>
    </row>
    <row r="582" s="3" customFormat="1" customHeight="1" spans="1:10">
      <c r="A582" s="19" t="s">
        <v>11</v>
      </c>
      <c r="B582" s="19" t="s">
        <v>12</v>
      </c>
      <c r="C582" s="17" t="s">
        <v>1277</v>
      </c>
      <c r="D582" s="17" t="s">
        <v>14</v>
      </c>
      <c r="E582" s="17" t="s">
        <v>1247</v>
      </c>
      <c r="F582" s="17" t="s">
        <v>48</v>
      </c>
      <c r="G582" s="17" t="s">
        <v>17</v>
      </c>
      <c r="H582" s="13" t="s">
        <v>1278</v>
      </c>
      <c r="I582" s="22">
        <v>45186</v>
      </c>
      <c r="J582" s="16" t="s">
        <v>19</v>
      </c>
    </row>
    <row r="583" s="3" customFormat="1" customHeight="1" spans="1:10">
      <c r="A583" s="19" t="s">
        <v>11</v>
      </c>
      <c r="B583" s="19" t="s">
        <v>12</v>
      </c>
      <c r="C583" s="17" t="s">
        <v>1279</v>
      </c>
      <c r="D583" s="17" t="s">
        <v>31</v>
      </c>
      <c r="E583" s="17" t="s">
        <v>1247</v>
      </c>
      <c r="F583" s="17" t="s">
        <v>48</v>
      </c>
      <c r="G583" s="17" t="s">
        <v>17</v>
      </c>
      <c r="H583" s="13" t="s">
        <v>1280</v>
      </c>
      <c r="I583" s="22">
        <v>45186</v>
      </c>
      <c r="J583" s="16" t="s">
        <v>19</v>
      </c>
    </row>
    <row r="584" s="3" customFormat="1" customHeight="1" spans="1:10">
      <c r="A584" s="19" t="s">
        <v>11</v>
      </c>
      <c r="B584" s="19" t="s">
        <v>12</v>
      </c>
      <c r="C584" s="17" t="s">
        <v>1281</v>
      </c>
      <c r="D584" s="17" t="s">
        <v>14</v>
      </c>
      <c r="E584" s="17" t="s">
        <v>407</v>
      </c>
      <c r="F584" s="17" t="s">
        <v>17</v>
      </c>
      <c r="G584" s="17" t="s">
        <v>189</v>
      </c>
      <c r="H584" s="13" t="s">
        <v>1282</v>
      </c>
      <c r="I584" s="22">
        <v>45186</v>
      </c>
      <c r="J584" s="16" t="s">
        <v>19</v>
      </c>
    </row>
    <row r="585" s="3" customFormat="1" customHeight="1" spans="1:10">
      <c r="A585" s="19" t="s">
        <v>11</v>
      </c>
      <c r="B585" s="19" t="s">
        <v>12</v>
      </c>
      <c r="C585" s="17" t="s">
        <v>1283</v>
      </c>
      <c r="D585" s="17" t="s">
        <v>31</v>
      </c>
      <c r="E585" s="17" t="s">
        <v>1284</v>
      </c>
      <c r="F585" s="17" t="s">
        <v>17</v>
      </c>
      <c r="G585" s="17" t="s">
        <v>51</v>
      </c>
      <c r="H585" s="13" t="s">
        <v>1285</v>
      </c>
      <c r="I585" s="22">
        <v>45186</v>
      </c>
      <c r="J585" s="16" t="s">
        <v>19</v>
      </c>
    </row>
    <row r="586" s="3" customFormat="1" customHeight="1" spans="1:10">
      <c r="A586" s="19" t="s">
        <v>11</v>
      </c>
      <c r="B586" s="19" t="s">
        <v>12</v>
      </c>
      <c r="C586" s="17" t="s">
        <v>1286</v>
      </c>
      <c r="D586" s="17" t="s">
        <v>31</v>
      </c>
      <c r="E586" s="17" t="s">
        <v>1284</v>
      </c>
      <c r="F586" s="17" t="s">
        <v>48</v>
      </c>
      <c r="G586" s="17" t="s">
        <v>17</v>
      </c>
      <c r="H586" s="13" t="s">
        <v>1287</v>
      </c>
      <c r="I586" s="22">
        <v>45186</v>
      </c>
      <c r="J586" s="16" t="s">
        <v>19</v>
      </c>
    </row>
    <row r="587" s="3" customFormat="1" customHeight="1" spans="1:10">
      <c r="A587" s="19" t="s">
        <v>11</v>
      </c>
      <c r="B587" s="19" t="s">
        <v>12</v>
      </c>
      <c r="C587" s="17" t="s">
        <v>1288</v>
      </c>
      <c r="D587" s="17" t="s">
        <v>14</v>
      </c>
      <c r="E587" s="17" t="s">
        <v>1284</v>
      </c>
      <c r="F587" s="17" t="s">
        <v>48</v>
      </c>
      <c r="G587" s="17" t="s">
        <v>51</v>
      </c>
      <c r="H587" s="13" t="s">
        <v>1289</v>
      </c>
      <c r="I587" s="22">
        <v>45186</v>
      </c>
      <c r="J587" s="16" t="s">
        <v>19</v>
      </c>
    </row>
    <row r="588" s="3" customFormat="1" customHeight="1" spans="1:10">
      <c r="A588" s="19" t="s">
        <v>11</v>
      </c>
      <c r="B588" s="19" t="s">
        <v>12</v>
      </c>
      <c r="C588" s="17" t="s">
        <v>1290</v>
      </c>
      <c r="D588" s="17" t="s">
        <v>14</v>
      </c>
      <c r="E588" s="17" t="s">
        <v>1284</v>
      </c>
      <c r="F588" s="17" t="s">
        <v>17</v>
      </c>
      <c r="G588" s="17" t="s">
        <v>51</v>
      </c>
      <c r="H588" s="13" t="s">
        <v>1291</v>
      </c>
      <c r="I588" s="22">
        <v>45186</v>
      </c>
      <c r="J588" s="16" t="s">
        <v>19</v>
      </c>
    </row>
    <row r="589" s="3" customFormat="1" customHeight="1" spans="1:10">
      <c r="A589" s="19" t="s">
        <v>11</v>
      </c>
      <c r="B589" s="19" t="s">
        <v>12</v>
      </c>
      <c r="C589" s="17" t="s">
        <v>1292</v>
      </c>
      <c r="D589" s="17" t="s">
        <v>31</v>
      </c>
      <c r="E589" s="17" t="s">
        <v>1284</v>
      </c>
      <c r="F589" s="17" t="s">
        <v>48</v>
      </c>
      <c r="G589" s="17" t="s">
        <v>47</v>
      </c>
      <c r="H589" s="13" t="s">
        <v>1293</v>
      </c>
      <c r="I589" s="22">
        <v>45186</v>
      </c>
      <c r="J589" s="16" t="s">
        <v>19</v>
      </c>
    </row>
    <row r="590" s="3" customFormat="1" customHeight="1" spans="1:10">
      <c r="A590" s="19" t="s">
        <v>11</v>
      </c>
      <c r="B590" s="19" t="s">
        <v>12</v>
      </c>
      <c r="C590" s="17" t="s">
        <v>1294</v>
      </c>
      <c r="D590" s="17" t="s">
        <v>14</v>
      </c>
      <c r="E590" s="17" t="s">
        <v>1284</v>
      </c>
      <c r="F590" s="17" t="s">
        <v>48</v>
      </c>
      <c r="G590" s="17" t="s">
        <v>51</v>
      </c>
      <c r="H590" s="13" t="s">
        <v>1295</v>
      </c>
      <c r="I590" s="22">
        <v>45186</v>
      </c>
      <c r="J590" s="16" t="s">
        <v>19</v>
      </c>
    </row>
    <row r="591" s="3" customFormat="1" customHeight="1" spans="1:10">
      <c r="A591" s="19" t="s">
        <v>11</v>
      </c>
      <c r="B591" s="19" t="s">
        <v>12</v>
      </c>
      <c r="C591" s="17" t="s">
        <v>1296</v>
      </c>
      <c r="D591" s="17" t="s">
        <v>14</v>
      </c>
      <c r="E591" s="17" t="s">
        <v>878</v>
      </c>
      <c r="F591" s="17" t="s">
        <v>48</v>
      </c>
      <c r="G591" s="17" t="s">
        <v>17</v>
      </c>
      <c r="H591" s="13" t="s">
        <v>1297</v>
      </c>
      <c r="I591" s="22">
        <v>45186</v>
      </c>
      <c r="J591" s="16" t="s">
        <v>19</v>
      </c>
    </row>
    <row r="592" s="3" customFormat="1" customHeight="1" spans="1:10">
      <c r="A592" s="19" t="s">
        <v>11</v>
      </c>
      <c r="B592" s="19" t="s">
        <v>12</v>
      </c>
      <c r="C592" s="17" t="s">
        <v>1298</v>
      </c>
      <c r="D592" s="17" t="s">
        <v>14</v>
      </c>
      <c r="E592" s="17" t="s">
        <v>1299</v>
      </c>
      <c r="F592" s="17" t="s">
        <v>48</v>
      </c>
      <c r="G592" s="17" t="s">
        <v>17</v>
      </c>
      <c r="H592" s="13" t="s">
        <v>1300</v>
      </c>
      <c r="I592" s="22">
        <v>45186</v>
      </c>
      <c r="J592" s="16" t="s">
        <v>19</v>
      </c>
    </row>
    <row r="593" s="3" customFormat="1" customHeight="1" spans="1:10">
      <c r="A593" s="19" t="s">
        <v>11</v>
      </c>
      <c r="B593" s="19" t="s">
        <v>12</v>
      </c>
      <c r="C593" s="17" t="s">
        <v>1301</v>
      </c>
      <c r="D593" s="17" t="s">
        <v>14</v>
      </c>
      <c r="E593" s="17" t="s">
        <v>1299</v>
      </c>
      <c r="F593" s="17" t="s">
        <v>48</v>
      </c>
      <c r="G593" s="17" t="s">
        <v>17</v>
      </c>
      <c r="H593" s="13" t="s">
        <v>1302</v>
      </c>
      <c r="I593" s="22">
        <v>45186</v>
      </c>
      <c r="J593" s="16" t="s">
        <v>19</v>
      </c>
    </row>
    <row r="594" s="3" customFormat="1" customHeight="1" spans="1:10">
      <c r="A594" s="19" t="s">
        <v>11</v>
      </c>
      <c r="B594" s="19" t="s">
        <v>12</v>
      </c>
      <c r="C594" s="17" t="s">
        <v>1303</v>
      </c>
      <c r="D594" s="17" t="s">
        <v>31</v>
      </c>
      <c r="E594" s="17" t="s">
        <v>1304</v>
      </c>
      <c r="F594" s="17" t="s">
        <v>17</v>
      </c>
      <c r="G594" s="17" t="s">
        <v>48</v>
      </c>
      <c r="H594" s="13" t="s">
        <v>1305</v>
      </c>
      <c r="I594" s="22">
        <v>45186</v>
      </c>
      <c r="J594" s="16" t="s">
        <v>19</v>
      </c>
    </row>
    <row r="595" s="3" customFormat="1" customHeight="1" spans="1:10">
      <c r="A595" s="19" t="s">
        <v>11</v>
      </c>
      <c r="B595" s="19" t="s">
        <v>12</v>
      </c>
      <c r="C595" s="17" t="s">
        <v>1306</v>
      </c>
      <c r="D595" s="17" t="s">
        <v>14</v>
      </c>
      <c r="E595" s="17" t="s">
        <v>1307</v>
      </c>
      <c r="F595" s="17" t="s">
        <v>48</v>
      </c>
      <c r="G595" s="17" t="s">
        <v>17</v>
      </c>
      <c r="H595" s="13" t="s">
        <v>1308</v>
      </c>
      <c r="I595" s="22">
        <v>45186</v>
      </c>
      <c r="J595" s="16" t="s">
        <v>19</v>
      </c>
    </row>
    <row r="596" s="3" customFormat="1" customHeight="1" spans="1:10">
      <c r="A596" s="19" t="s">
        <v>11</v>
      </c>
      <c r="B596" s="19" t="s">
        <v>12</v>
      </c>
      <c r="C596" s="17" t="s">
        <v>1309</v>
      </c>
      <c r="D596" s="17" t="s">
        <v>14</v>
      </c>
      <c r="E596" s="17" t="s">
        <v>1310</v>
      </c>
      <c r="F596" s="17" t="s">
        <v>17</v>
      </c>
      <c r="G596" s="17" t="s">
        <v>48</v>
      </c>
      <c r="H596" s="13" t="s">
        <v>1311</v>
      </c>
      <c r="I596" s="22">
        <v>45186</v>
      </c>
      <c r="J596" s="16" t="s">
        <v>19</v>
      </c>
    </row>
    <row r="597" s="3" customFormat="1" customHeight="1" spans="1:10">
      <c r="A597" s="19" t="s">
        <v>11</v>
      </c>
      <c r="B597" s="19" t="s">
        <v>12</v>
      </c>
      <c r="C597" s="17" t="s">
        <v>1312</v>
      </c>
      <c r="D597" s="17" t="s">
        <v>14</v>
      </c>
      <c r="E597" s="17" t="s">
        <v>1310</v>
      </c>
      <c r="F597" s="17" t="s">
        <v>47</v>
      </c>
      <c r="G597" s="17" t="s">
        <v>48</v>
      </c>
      <c r="H597" s="13" t="s">
        <v>1313</v>
      </c>
      <c r="I597" s="22">
        <v>45186</v>
      </c>
      <c r="J597" s="16" t="s">
        <v>19</v>
      </c>
    </row>
    <row r="598" s="3" customFormat="1" customHeight="1" spans="1:10">
      <c r="A598" s="19" t="s">
        <v>11</v>
      </c>
      <c r="B598" s="19" t="s">
        <v>12</v>
      </c>
      <c r="C598" s="17" t="s">
        <v>1314</v>
      </c>
      <c r="D598" s="17" t="s">
        <v>14</v>
      </c>
      <c r="E598" s="17" t="s">
        <v>1310</v>
      </c>
      <c r="F598" s="17" t="s">
        <v>17</v>
      </c>
      <c r="G598" s="17" t="s">
        <v>48</v>
      </c>
      <c r="H598" s="13" t="s">
        <v>1315</v>
      </c>
      <c r="I598" s="22">
        <v>45186</v>
      </c>
      <c r="J598" s="16" t="s">
        <v>19</v>
      </c>
    </row>
    <row r="599" s="3" customFormat="1" customHeight="1" spans="1:10">
      <c r="A599" s="19" t="s">
        <v>11</v>
      </c>
      <c r="B599" s="19" t="s">
        <v>12</v>
      </c>
      <c r="C599" s="17" t="s">
        <v>1316</v>
      </c>
      <c r="D599" s="17" t="s">
        <v>31</v>
      </c>
      <c r="E599" s="17" t="s">
        <v>1310</v>
      </c>
      <c r="F599" s="17" t="s">
        <v>17</v>
      </c>
      <c r="G599" s="17" t="s">
        <v>48</v>
      </c>
      <c r="H599" s="13" t="s">
        <v>1317</v>
      </c>
      <c r="I599" s="22">
        <v>45186</v>
      </c>
      <c r="J599" s="16" t="s">
        <v>19</v>
      </c>
    </row>
    <row r="600" s="3" customFormat="1" customHeight="1" spans="1:10">
      <c r="A600" s="19" t="s">
        <v>11</v>
      </c>
      <c r="B600" s="19" t="s">
        <v>12</v>
      </c>
      <c r="C600" s="17" t="s">
        <v>1318</v>
      </c>
      <c r="D600" s="17" t="s">
        <v>14</v>
      </c>
      <c r="E600" s="17" t="s">
        <v>699</v>
      </c>
      <c r="F600" s="17" t="s">
        <v>17</v>
      </c>
      <c r="G600" s="17" t="s">
        <v>48</v>
      </c>
      <c r="H600" s="13" t="s">
        <v>1319</v>
      </c>
      <c r="I600" s="22">
        <v>45186</v>
      </c>
      <c r="J600" s="16" t="s">
        <v>19</v>
      </c>
    </row>
    <row r="601" s="3" customFormat="1" customHeight="1" spans="1:10">
      <c r="A601" s="19" t="s">
        <v>11</v>
      </c>
      <c r="B601" s="19" t="s">
        <v>12</v>
      </c>
      <c r="C601" s="17" t="s">
        <v>1320</v>
      </c>
      <c r="D601" s="17" t="s">
        <v>14</v>
      </c>
      <c r="E601" s="17" t="s">
        <v>699</v>
      </c>
      <c r="F601" s="17" t="s">
        <v>17</v>
      </c>
      <c r="G601" s="17" t="s">
        <v>48</v>
      </c>
      <c r="H601" s="13" t="s">
        <v>1321</v>
      </c>
      <c r="I601" s="22">
        <v>45186</v>
      </c>
      <c r="J601" s="16" t="s">
        <v>19</v>
      </c>
    </row>
    <row r="602" s="3" customFormat="1" customHeight="1" spans="1:10">
      <c r="A602" s="19" t="s">
        <v>11</v>
      </c>
      <c r="B602" s="19" t="s">
        <v>12</v>
      </c>
      <c r="C602" s="17" t="s">
        <v>1322</v>
      </c>
      <c r="D602" s="17" t="s">
        <v>14</v>
      </c>
      <c r="E602" s="17" t="s">
        <v>1323</v>
      </c>
      <c r="F602" s="17" t="s">
        <v>48</v>
      </c>
      <c r="G602" s="17" t="s">
        <v>17</v>
      </c>
      <c r="H602" s="13" t="s">
        <v>1324</v>
      </c>
      <c r="I602" s="22">
        <v>45186</v>
      </c>
      <c r="J602" s="16" t="s">
        <v>19</v>
      </c>
    </row>
    <row r="603" s="3" customFormat="1" customHeight="1" spans="1:10">
      <c r="A603" s="19" t="s">
        <v>11</v>
      </c>
      <c r="B603" s="19" t="s">
        <v>12</v>
      </c>
      <c r="C603" s="17" t="s">
        <v>1325</v>
      </c>
      <c r="D603" s="17" t="s">
        <v>14</v>
      </c>
      <c r="E603" s="17" t="s">
        <v>1323</v>
      </c>
      <c r="F603" s="17" t="s">
        <v>48</v>
      </c>
      <c r="G603" s="17" t="s">
        <v>17</v>
      </c>
      <c r="H603" s="13" t="s">
        <v>1326</v>
      </c>
      <c r="I603" s="22">
        <v>45186</v>
      </c>
      <c r="J603" s="16" t="s">
        <v>19</v>
      </c>
    </row>
    <row r="604" s="3" customFormat="1" customHeight="1" spans="1:10">
      <c r="A604" s="19" t="s">
        <v>11</v>
      </c>
      <c r="B604" s="19" t="s">
        <v>12</v>
      </c>
      <c r="C604" s="17" t="s">
        <v>1327</v>
      </c>
      <c r="D604" s="17" t="s">
        <v>14</v>
      </c>
      <c r="E604" s="17" t="s">
        <v>1323</v>
      </c>
      <c r="F604" s="17" t="s">
        <v>48</v>
      </c>
      <c r="G604" s="17" t="s">
        <v>17</v>
      </c>
      <c r="H604" s="13" t="s">
        <v>1328</v>
      </c>
      <c r="I604" s="22">
        <v>45186</v>
      </c>
      <c r="J604" s="16" t="s">
        <v>19</v>
      </c>
    </row>
    <row r="605" s="3" customFormat="1" customHeight="1" spans="1:10">
      <c r="A605" s="19" t="s">
        <v>11</v>
      </c>
      <c r="B605" s="19" t="s">
        <v>12</v>
      </c>
      <c r="C605" s="17" t="s">
        <v>1329</v>
      </c>
      <c r="D605" s="17" t="s">
        <v>14</v>
      </c>
      <c r="E605" s="17" t="s">
        <v>1323</v>
      </c>
      <c r="F605" s="17" t="s">
        <v>48</v>
      </c>
      <c r="G605" s="17" t="s">
        <v>47</v>
      </c>
      <c r="H605" s="13" t="s">
        <v>1330</v>
      </c>
      <c r="I605" s="22">
        <v>45186</v>
      </c>
      <c r="J605" s="16" t="s">
        <v>19</v>
      </c>
    </row>
    <row r="606" s="3" customFormat="1" customHeight="1" spans="1:10">
      <c r="A606" s="19" t="s">
        <v>11</v>
      </c>
      <c r="B606" s="19" t="s">
        <v>12</v>
      </c>
      <c r="C606" s="17" t="s">
        <v>1331</v>
      </c>
      <c r="D606" s="17" t="s">
        <v>14</v>
      </c>
      <c r="E606" s="17" t="s">
        <v>1323</v>
      </c>
      <c r="F606" s="17" t="s">
        <v>48</v>
      </c>
      <c r="G606" s="17" t="s">
        <v>47</v>
      </c>
      <c r="H606" s="13" t="s">
        <v>1332</v>
      </c>
      <c r="I606" s="22">
        <v>45186</v>
      </c>
      <c r="J606" s="16" t="s">
        <v>19</v>
      </c>
    </row>
    <row r="607" s="3" customFormat="1" customHeight="1" spans="1:10">
      <c r="A607" s="19" t="s">
        <v>11</v>
      </c>
      <c r="B607" s="19" t="s">
        <v>12</v>
      </c>
      <c r="C607" s="17" t="s">
        <v>1333</v>
      </c>
      <c r="D607" s="17" t="s">
        <v>14</v>
      </c>
      <c r="E607" s="17" t="s">
        <v>1323</v>
      </c>
      <c r="F607" s="17" t="s">
        <v>48</v>
      </c>
      <c r="G607" s="17" t="s">
        <v>17</v>
      </c>
      <c r="H607" s="13" t="s">
        <v>1334</v>
      </c>
      <c r="I607" s="22">
        <v>45186</v>
      </c>
      <c r="J607" s="16" t="s">
        <v>19</v>
      </c>
    </row>
    <row r="608" s="3" customFormat="1" customHeight="1" spans="1:10">
      <c r="A608" s="19" t="s">
        <v>11</v>
      </c>
      <c r="B608" s="19" t="s">
        <v>12</v>
      </c>
      <c r="C608" s="17" t="s">
        <v>1335</v>
      </c>
      <c r="D608" s="17" t="s">
        <v>14</v>
      </c>
      <c r="E608" s="17" t="s">
        <v>1323</v>
      </c>
      <c r="F608" s="17" t="s">
        <v>48</v>
      </c>
      <c r="G608" s="17" t="s">
        <v>17</v>
      </c>
      <c r="H608" s="13" t="s">
        <v>1336</v>
      </c>
      <c r="I608" s="22">
        <v>45186</v>
      </c>
      <c r="J608" s="16" t="s">
        <v>19</v>
      </c>
    </row>
    <row r="609" s="3" customFormat="1" customHeight="1" spans="1:10">
      <c r="A609" s="19" t="s">
        <v>11</v>
      </c>
      <c r="B609" s="19" t="s">
        <v>12</v>
      </c>
      <c r="C609" s="17" t="s">
        <v>1337</v>
      </c>
      <c r="D609" s="17" t="s">
        <v>14</v>
      </c>
      <c r="E609" s="17" t="s">
        <v>1323</v>
      </c>
      <c r="F609" s="17" t="s">
        <v>48</v>
      </c>
      <c r="G609" s="17" t="s">
        <v>17</v>
      </c>
      <c r="H609" s="13" t="s">
        <v>1338</v>
      </c>
      <c r="I609" s="22">
        <v>45186</v>
      </c>
      <c r="J609" s="16" t="s">
        <v>19</v>
      </c>
    </row>
    <row r="610" s="3" customFormat="1" customHeight="1" spans="1:10">
      <c r="A610" s="19" t="s">
        <v>11</v>
      </c>
      <c r="B610" s="19" t="s">
        <v>12</v>
      </c>
      <c r="C610" s="17" t="s">
        <v>1339</v>
      </c>
      <c r="D610" s="17" t="s">
        <v>14</v>
      </c>
      <c r="E610" s="17" t="s">
        <v>1323</v>
      </c>
      <c r="F610" s="17" t="s">
        <v>48</v>
      </c>
      <c r="G610" s="17" t="s">
        <v>17</v>
      </c>
      <c r="H610" s="13" t="s">
        <v>1340</v>
      </c>
      <c r="I610" s="22">
        <v>45186</v>
      </c>
      <c r="J610" s="16" t="s">
        <v>19</v>
      </c>
    </row>
    <row r="611" s="3" customFormat="1" customHeight="1" spans="1:10">
      <c r="A611" s="19" t="s">
        <v>11</v>
      </c>
      <c r="B611" s="19" t="s">
        <v>12</v>
      </c>
      <c r="C611" s="17" t="s">
        <v>1341</v>
      </c>
      <c r="D611" s="17" t="s">
        <v>14</v>
      </c>
      <c r="E611" s="17" t="s">
        <v>1323</v>
      </c>
      <c r="F611" s="17" t="s">
        <v>48</v>
      </c>
      <c r="G611" s="17" t="s">
        <v>17</v>
      </c>
      <c r="H611" s="13" t="s">
        <v>1342</v>
      </c>
      <c r="I611" s="22">
        <v>45186</v>
      </c>
      <c r="J611" s="16" t="s">
        <v>19</v>
      </c>
    </row>
    <row r="612" s="3" customFormat="1" customHeight="1" spans="1:10">
      <c r="A612" s="19" t="s">
        <v>11</v>
      </c>
      <c r="B612" s="19" t="s">
        <v>12</v>
      </c>
      <c r="C612" s="17" t="s">
        <v>1343</v>
      </c>
      <c r="D612" s="17" t="s">
        <v>14</v>
      </c>
      <c r="E612" s="17" t="s">
        <v>1323</v>
      </c>
      <c r="F612" s="17" t="s">
        <v>17</v>
      </c>
      <c r="G612" s="17" t="s">
        <v>48</v>
      </c>
      <c r="H612" s="13" t="s">
        <v>1344</v>
      </c>
      <c r="I612" s="22">
        <v>45186</v>
      </c>
      <c r="J612" s="16" t="s">
        <v>19</v>
      </c>
    </row>
    <row r="613" s="3" customFormat="1" customHeight="1" spans="1:10">
      <c r="A613" s="19" t="s">
        <v>11</v>
      </c>
      <c r="B613" s="19" t="s">
        <v>12</v>
      </c>
      <c r="C613" s="17" t="s">
        <v>1345</v>
      </c>
      <c r="D613" s="17" t="s">
        <v>14</v>
      </c>
      <c r="E613" s="17" t="s">
        <v>1346</v>
      </c>
      <c r="F613" s="17" t="s">
        <v>17</v>
      </c>
      <c r="G613" s="17" t="s">
        <v>48</v>
      </c>
      <c r="H613" s="13" t="s">
        <v>1347</v>
      </c>
      <c r="I613" s="22">
        <v>45186</v>
      </c>
      <c r="J613" s="16" t="s">
        <v>19</v>
      </c>
    </row>
    <row r="614" s="3" customFormat="1" customHeight="1" spans="1:10">
      <c r="A614" s="19" t="s">
        <v>11</v>
      </c>
      <c r="B614" s="19" t="s">
        <v>12</v>
      </c>
      <c r="C614" s="13" t="s">
        <v>1348</v>
      </c>
      <c r="D614" s="13" t="s">
        <v>14</v>
      </c>
      <c r="E614" s="13" t="s">
        <v>716</v>
      </c>
      <c r="F614" s="13" t="s">
        <v>48</v>
      </c>
      <c r="G614" s="13" t="s">
        <v>17</v>
      </c>
      <c r="H614" s="13" t="s">
        <v>1349</v>
      </c>
      <c r="I614" s="22">
        <v>45186</v>
      </c>
      <c r="J614" s="16" t="s">
        <v>19</v>
      </c>
    </row>
    <row r="615" s="3" customFormat="1" customHeight="1" spans="1:10">
      <c r="A615" s="19" t="s">
        <v>11</v>
      </c>
      <c r="B615" s="19" t="s">
        <v>12</v>
      </c>
      <c r="C615" s="13" t="s">
        <v>1350</v>
      </c>
      <c r="D615" s="13" t="s">
        <v>14</v>
      </c>
      <c r="E615" s="13" t="s">
        <v>716</v>
      </c>
      <c r="F615" s="23" t="s">
        <v>48</v>
      </c>
      <c r="G615" s="23" t="s">
        <v>47</v>
      </c>
      <c r="H615" s="13" t="s">
        <v>1351</v>
      </c>
      <c r="I615" s="22">
        <v>45186</v>
      </c>
      <c r="J615" s="16" t="s">
        <v>19</v>
      </c>
    </row>
    <row r="616" s="3" customFormat="1" customHeight="1" spans="1:10">
      <c r="A616" s="19" t="s">
        <v>11</v>
      </c>
      <c r="B616" s="19" t="s">
        <v>12</v>
      </c>
      <c r="C616" s="13" t="s">
        <v>1352</v>
      </c>
      <c r="D616" s="13" t="s">
        <v>14</v>
      </c>
      <c r="E616" s="13" t="s">
        <v>766</v>
      </c>
      <c r="F616" s="13" t="s">
        <v>48</v>
      </c>
      <c r="G616" s="13" t="s">
        <v>17</v>
      </c>
      <c r="H616" s="13" t="s">
        <v>1353</v>
      </c>
      <c r="I616" s="22">
        <v>45186</v>
      </c>
      <c r="J616" s="16" t="s">
        <v>19</v>
      </c>
    </row>
    <row r="617" s="3" customFormat="1" customHeight="1" spans="1:10">
      <c r="A617" s="19" t="s">
        <v>11</v>
      </c>
      <c r="B617" s="19" t="s">
        <v>12</v>
      </c>
      <c r="C617" s="13" t="s">
        <v>1354</v>
      </c>
      <c r="D617" s="13" t="s">
        <v>14</v>
      </c>
      <c r="E617" s="13" t="s">
        <v>1355</v>
      </c>
      <c r="F617" s="13" t="s">
        <v>48</v>
      </c>
      <c r="G617" s="13" t="s">
        <v>17</v>
      </c>
      <c r="H617" s="13" t="s">
        <v>1356</v>
      </c>
      <c r="I617" s="22">
        <v>45186</v>
      </c>
      <c r="J617" s="16" t="s">
        <v>19</v>
      </c>
    </row>
    <row r="618" s="3" customFormat="1" customHeight="1" spans="1:10">
      <c r="A618" s="19" t="s">
        <v>11</v>
      </c>
      <c r="B618" s="19" t="s">
        <v>12</v>
      </c>
      <c r="C618" s="13" t="s">
        <v>1357</v>
      </c>
      <c r="D618" s="13" t="s">
        <v>31</v>
      </c>
      <c r="E618" s="13" t="s">
        <v>1358</v>
      </c>
      <c r="F618" s="13" t="s">
        <v>17</v>
      </c>
      <c r="G618" s="13" t="s">
        <v>51</v>
      </c>
      <c r="H618" s="13" t="s">
        <v>1359</v>
      </c>
      <c r="I618" s="22">
        <v>45186</v>
      </c>
      <c r="J618" s="16" t="s">
        <v>19</v>
      </c>
    </row>
    <row r="619" s="3" customFormat="1" customHeight="1" spans="1:10">
      <c r="A619" s="19" t="s">
        <v>11</v>
      </c>
      <c r="B619" s="19" t="s">
        <v>12</v>
      </c>
      <c r="C619" s="13" t="s">
        <v>1360</v>
      </c>
      <c r="D619" s="13" t="s">
        <v>14</v>
      </c>
      <c r="E619" s="13" t="s">
        <v>1358</v>
      </c>
      <c r="F619" s="13" t="s">
        <v>48</v>
      </c>
      <c r="G619" s="13" t="s">
        <v>17</v>
      </c>
      <c r="H619" s="13" t="s">
        <v>1361</v>
      </c>
      <c r="I619" s="22">
        <v>45186</v>
      </c>
      <c r="J619" s="16" t="s">
        <v>19</v>
      </c>
    </row>
    <row r="620" s="3" customFormat="1" customHeight="1" spans="1:10">
      <c r="A620" s="19" t="s">
        <v>11</v>
      </c>
      <c r="B620" s="19" t="s">
        <v>12</v>
      </c>
      <c r="C620" s="13" t="s">
        <v>1362</v>
      </c>
      <c r="D620" s="13" t="s">
        <v>14</v>
      </c>
      <c r="E620" s="13" t="s">
        <v>1358</v>
      </c>
      <c r="F620" s="13" t="s">
        <v>48</v>
      </c>
      <c r="G620" s="13" t="s">
        <v>17</v>
      </c>
      <c r="H620" s="13" t="s">
        <v>1363</v>
      </c>
      <c r="I620" s="22">
        <v>45186</v>
      </c>
      <c r="J620" s="16" t="s">
        <v>19</v>
      </c>
    </row>
    <row r="621" s="3" customFormat="1" customHeight="1" spans="1:10">
      <c r="A621" s="19" t="s">
        <v>11</v>
      </c>
      <c r="B621" s="19" t="s">
        <v>12</v>
      </c>
      <c r="C621" s="13" t="s">
        <v>1364</v>
      </c>
      <c r="D621" s="13" t="s">
        <v>14</v>
      </c>
      <c r="E621" s="13" t="s">
        <v>1365</v>
      </c>
      <c r="F621" s="13" t="s">
        <v>48</v>
      </c>
      <c r="G621" s="13" t="s">
        <v>130</v>
      </c>
      <c r="H621" s="13" t="s">
        <v>1366</v>
      </c>
      <c r="I621" s="22">
        <v>45186</v>
      </c>
      <c r="J621" s="16" t="s">
        <v>19</v>
      </c>
    </row>
    <row r="622" s="3" customFormat="1" customHeight="1" spans="1:10">
      <c r="A622" s="19" t="s">
        <v>11</v>
      </c>
      <c r="B622" s="19" t="s">
        <v>12</v>
      </c>
      <c r="C622" s="13" t="s">
        <v>1367</v>
      </c>
      <c r="D622" s="13" t="s">
        <v>14</v>
      </c>
      <c r="E622" s="13" t="s">
        <v>1365</v>
      </c>
      <c r="F622" s="13" t="s">
        <v>48</v>
      </c>
      <c r="G622" s="13" t="s">
        <v>130</v>
      </c>
      <c r="H622" s="13" t="s">
        <v>1368</v>
      </c>
      <c r="I622" s="22">
        <v>45186</v>
      </c>
      <c r="J622" s="16" t="s">
        <v>19</v>
      </c>
    </row>
    <row r="623" s="3" customFormat="1" customHeight="1" spans="1:10">
      <c r="A623" s="19" t="s">
        <v>11</v>
      </c>
      <c r="B623" s="19" t="s">
        <v>12</v>
      </c>
      <c r="C623" s="13" t="s">
        <v>1369</v>
      </c>
      <c r="D623" s="13" t="s">
        <v>31</v>
      </c>
      <c r="E623" s="13" t="s">
        <v>1370</v>
      </c>
      <c r="F623" s="13" t="s">
        <v>17</v>
      </c>
      <c r="G623" s="13" t="s">
        <v>48</v>
      </c>
      <c r="H623" s="13" t="s">
        <v>1371</v>
      </c>
      <c r="I623" s="22">
        <v>45186</v>
      </c>
      <c r="J623" s="16" t="s">
        <v>19</v>
      </c>
    </row>
    <row r="624" s="3" customFormat="1" customHeight="1" spans="1:10">
      <c r="A624" s="19" t="s">
        <v>11</v>
      </c>
      <c r="B624" s="19" t="s">
        <v>12</v>
      </c>
      <c r="C624" s="13" t="s">
        <v>1372</v>
      </c>
      <c r="D624" s="13" t="s">
        <v>14</v>
      </c>
      <c r="E624" s="13" t="s">
        <v>1373</v>
      </c>
      <c r="F624" s="13" t="s">
        <v>17</v>
      </c>
      <c r="G624" s="13" t="s">
        <v>51</v>
      </c>
      <c r="H624" s="13" t="s">
        <v>1374</v>
      </c>
      <c r="I624" s="22">
        <v>45186</v>
      </c>
      <c r="J624" s="16" t="s">
        <v>19</v>
      </c>
    </row>
    <row r="625" s="3" customFormat="1" customHeight="1" spans="1:10">
      <c r="A625" s="19" t="s">
        <v>11</v>
      </c>
      <c r="B625" s="19" t="s">
        <v>12</v>
      </c>
      <c r="C625" s="13" t="s">
        <v>1375</v>
      </c>
      <c r="D625" s="13" t="s">
        <v>14</v>
      </c>
      <c r="E625" s="13" t="s">
        <v>1373</v>
      </c>
      <c r="F625" s="13" t="s">
        <v>17</v>
      </c>
      <c r="G625" s="13" t="s">
        <v>189</v>
      </c>
      <c r="H625" s="13" t="s">
        <v>1376</v>
      </c>
      <c r="I625" s="22">
        <v>45186</v>
      </c>
      <c r="J625" s="16" t="s">
        <v>19</v>
      </c>
    </row>
    <row r="626" s="3" customFormat="1" customHeight="1" spans="1:10">
      <c r="A626" s="19" t="s">
        <v>11</v>
      </c>
      <c r="B626" s="19" t="s">
        <v>12</v>
      </c>
      <c r="C626" s="13" t="s">
        <v>1377</v>
      </c>
      <c r="D626" s="13" t="s">
        <v>14</v>
      </c>
      <c r="E626" s="13" t="s">
        <v>1373</v>
      </c>
      <c r="F626" s="13" t="s">
        <v>48</v>
      </c>
      <c r="G626" s="13" t="s">
        <v>17</v>
      </c>
      <c r="H626" s="13" t="s">
        <v>1378</v>
      </c>
      <c r="I626" s="22">
        <v>45186</v>
      </c>
      <c r="J626" s="16" t="s">
        <v>19</v>
      </c>
    </row>
    <row r="627" s="3" customFormat="1" customHeight="1" spans="1:10">
      <c r="A627" s="19" t="s">
        <v>11</v>
      </c>
      <c r="B627" s="19" t="s">
        <v>12</v>
      </c>
      <c r="C627" s="13" t="s">
        <v>1379</v>
      </c>
      <c r="D627" s="13" t="s">
        <v>14</v>
      </c>
      <c r="E627" s="13" t="s">
        <v>1373</v>
      </c>
      <c r="F627" s="13" t="s">
        <v>48</v>
      </c>
      <c r="G627" s="13" t="s">
        <v>189</v>
      </c>
      <c r="H627" s="13" t="s">
        <v>1380</v>
      </c>
      <c r="I627" s="22">
        <v>45186</v>
      </c>
      <c r="J627" s="16" t="s">
        <v>19</v>
      </c>
    </row>
    <row r="628" s="3" customFormat="1" customHeight="1" spans="1:10">
      <c r="A628" s="19" t="s">
        <v>11</v>
      </c>
      <c r="B628" s="19" t="s">
        <v>12</v>
      </c>
      <c r="C628" s="13" t="s">
        <v>1381</v>
      </c>
      <c r="D628" s="13" t="s">
        <v>14</v>
      </c>
      <c r="E628" s="13" t="s">
        <v>1382</v>
      </c>
      <c r="F628" s="13" t="s">
        <v>48</v>
      </c>
      <c r="G628" s="13" t="s">
        <v>17</v>
      </c>
      <c r="H628" s="13" t="s">
        <v>1383</v>
      </c>
      <c r="I628" s="22">
        <v>45186</v>
      </c>
      <c r="J628" s="16" t="s">
        <v>19</v>
      </c>
    </row>
    <row r="629" s="3" customFormat="1" customHeight="1" spans="1:10">
      <c r="A629" s="19" t="s">
        <v>11</v>
      </c>
      <c r="B629" s="19" t="s">
        <v>12</v>
      </c>
      <c r="C629" s="13" t="s">
        <v>1384</v>
      </c>
      <c r="D629" s="13" t="s">
        <v>14</v>
      </c>
      <c r="E629" s="13" t="s">
        <v>1382</v>
      </c>
      <c r="F629" s="13" t="s">
        <v>48</v>
      </c>
      <c r="G629" s="13" t="s">
        <v>17</v>
      </c>
      <c r="H629" s="13" t="s">
        <v>1385</v>
      </c>
      <c r="I629" s="22">
        <v>45186</v>
      </c>
      <c r="J629" s="16" t="s">
        <v>19</v>
      </c>
    </row>
    <row r="630" s="3" customFormat="1" customHeight="1" spans="1:10">
      <c r="A630" s="19" t="s">
        <v>11</v>
      </c>
      <c r="B630" s="19" t="s">
        <v>199</v>
      </c>
      <c r="C630" s="13" t="s">
        <v>1386</v>
      </c>
      <c r="D630" s="13" t="s">
        <v>31</v>
      </c>
      <c r="E630" s="13" t="s">
        <v>1387</v>
      </c>
      <c r="F630" s="13" t="s">
        <v>48</v>
      </c>
      <c r="G630" s="13" t="s">
        <v>17</v>
      </c>
      <c r="H630" s="13" t="s">
        <v>1388</v>
      </c>
      <c r="I630" s="22">
        <v>45186</v>
      </c>
      <c r="J630" s="16" t="s">
        <v>203</v>
      </c>
    </row>
    <row r="631" s="3" customFormat="1" customHeight="1" spans="1:10">
      <c r="A631" s="19" t="s">
        <v>11</v>
      </c>
      <c r="B631" s="19" t="s">
        <v>199</v>
      </c>
      <c r="C631" s="13" t="s">
        <v>1389</v>
      </c>
      <c r="D631" s="13" t="s">
        <v>14</v>
      </c>
      <c r="E631" s="13" t="s">
        <v>1390</v>
      </c>
      <c r="F631" s="13" t="s">
        <v>17</v>
      </c>
      <c r="G631" s="13" t="s">
        <v>48</v>
      </c>
      <c r="H631" s="13" t="s">
        <v>1391</v>
      </c>
      <c r="I631" s="22">
        <v>45186</v>
      </c>
      <c r="J631" s="16" t="s">
        <v>203</v>
      </c>
    </row>
    <row r="632" s="3" customFormat="1" customHeight="1" spans="1:10">
      <c r="A632" s="19" t="s">
        <v>11</v>
      </c>
      <c r="B632" s="19" t="s">
        <v>199</v>
      </c>
      <c r="C632" s="13" t="s">
        <v>1392</v>
      </c>
      <c r="D632" s="13" t="s">
        <v>14</v>
      </c>
      <c r="E632" s="13" t="s">
        <v>1390</v>
      </c>
      <c r="F632" s="13" t="s">
        <v>17</v>
      </c>
      <c r="G632" s="13" t="s">
        <v>48</v>
      </c>
      <c r="H632" s="13" t="s">
        <v>1393</v>
      </c>
      <c r="I632" s="22">
        <v>45186</v>
      </c>
      <c r="J632" s="16" t="s">
        <v>203</v>
      </c>
    </row>
    <row r="633" s="3" customFormat="1" customHeight="1" spans="1:10">
      <c r="A633" s="19" t="s">
        <v>11</v>
      </c>
      <c r="B633" s="19" t="s">
        <v>199</v>
      </c>
      <c r="C633" s="13" t="s">
        <v>1394</v>
      </c>
      <c r="D633" s="13" t="s">
        <v>14</v>
      </c>
      <c r="E633" s="13" t="s">
        <v>1052</v>
      </c>
      <c r="F633" s="13" t="s">
        <v>17</v>
      </c>
      <c r="G633" s="13" t="s">
        <v>47</v>
      </c>
      <c r="H633" s="13" t="s">
        <v>1395</v>
      </c>
      <c r="I633" s="22">
        <v>45186</v>
      </c>
      <c r="J633" s="16" t="s">
        <v>203</v>
      </c>
    </row>
    <row r="634" s="3" customFormat="1" customHeight="1" spans="1:10">
      <c r="A634" s="19" t="s">
        <v>11</v>
      </c>
      <c r="B634" s="19" t="s">
        <v>199</v>
      </c>
      <c r="C634" s="13" t="s">
        <v>1396</v>
      </c>
      <c r="D634" s="13" t="s">
        <v>31</v>
      </c>
      <c r="E634" s="13" t="s">
        <v>1052</v>
      </c>
      <c r="F634" s="13" t="s">
        <v>17</v>
      </c>
      <c r="G634" s="13" t="s">
        <v>47</v>
      </c>
      <c r="H634" s="13" t="s">
        <v>1397</v>
      </c>
      <c r="I634" s="22">
        <v>45186</v>
      </c>
      <c r="J634" s="16" t="s">
        <v>203</v>
      </c>
    </row>
    <row r="635" s="3" customFormat="1" customHeight="1" spans="1:10">
      <c r="A635" s="19" t="s">
        <v>11</v>
      </c>
      <c r="B635" s="19" t="s">
        <v>199</v>
      </c>
      <c r="C635" s="13" t="s">
        <v>1398</v>
      </c>
      <c r="D635" s="13" t="s">
        <v>14</v>
      </c>
      <c r="E635" s="13" t="s">
        <v>1052</v>
      </c>
      <c r="F635" s="13" t="s">
        <v>17</v>
      </c>
      <c r="G635" s="13" t="s">
        <v>48</v>
      </c>
      <c r="H635" s="13" t="s">
        <v>1399</v>
      </c>
      <c r="I635" s="22">
        <v>45186</v>
      </c>
      <c r="J635" s="16" t="s">
        <v>203</v>
      </c>
    </row>
    <row r="636" s="3" customFormat="1" customHeight="1" spans="1:10">
      <c r="A636" s="19" t="s">
        <v>11</v>
      </c>
      <c r="B636" s="19" t="s">
        <v>199</v>
      </c>
      <c r="C636" s="13" t="s">
        <v>1400</v>
      </c>
      <c r="D636" s="13" t="s">
        <v>14</v>
      </c>
      <c r="E636" s="13" t="s">
        <v>74</v>
      </c>
      <c r="F636" s="13" t="s">
        <v>48</v>
      </c>
      <c r="G636" s="13" t="s">
        <v>17</v>
      </c>
      <c r="H636" s="13" t="s">
        <v>1401</v>
      </c>
      <c r="I636" s="22">
        <v>45186</v>
      </c>
      <c r="J636" s="16" t="s">
        <v>203</v>
      </c>
    </row>
    <row r="637" s="3" customFormat="1" customHeight="1" spans="1:10">
      <c r="A637" s="19" t="s">
        <v>11</v>
      </c>
      <c r="B637" s="19" t="s">
        <v>199</v>
      </c>
      <c r="C637" s="13" t="s">
        <v>1402</v>
      </c>
      <c r="D637" s="13" t="s">
        <v>31</v>
      </c>
      <c r="E637" s="13" t="s">
        <v>74</v>
      </c>
      <c r="F637" s="13" t="s">
        <v>48</v>
      </c>
      <c r="G637" s="13" t="s">
        <v>17</v>
      </c>
      <c r="H637" s="13" t="s">
        <v>1403</v>
      </c>
      <c r="I637" s="22">
        <v>45186</v>
      </c>
      <c r="J637" s="16" t="s">
        <v>203</v>
      </c>
    </row>
    <row r="638" s="3" customFormat="1" customHeight="1" spans="1:10">
      <c r="A638" s="19" t="s">
        <v>11</v>
      </c>
      <c r="B638" s="19" t="s">
        <v>199</v>
      </c>
      <c r="C638" s="13" t="s">
        <v>1404</v>
      </c>
      <c r="D638" s="13" t="s">
        <v>31</v>
      </c>
      <c r="E638" s="13" t="s">
        <v>74</v>
      </c>
      <c r="F638" s="13" t="s">
        <v>48</v>
      </c>
      <c r="G638" s="13" t="s">
        <v>130</v>
      </c>
      <c r="H638" s="13" t="s">
        <v>1405</v>
      </c>
      <c r="I638" s="22">
        <v>45186</v>
      </c>
      <c r="J638" s="16" t="s">
        <v>203</v>
      </c>
    </row>
    <row r="639" s="3" customFormat="1" customHeight="1" spans="1:10">
      <c r="A639" s="19" t="s">
        <v>11</v>
      </c>
      <c r="B639" s="19" t="s">
        <v>199</v>
      </c>
      <c r="C639" s="13" t="s">
        <v>1406</v>
      </c>
      <c r="D639" s="13" t="s">
        <v>31</v>
      </c>
      <c r="E639" s="13" t="s">
        <v>74</v>
      </c>
      <c r="F639" s="13" t="s">
        <v>48</v>
      </c>
      <c r="G639" s="13" t="s">
        <v>47</v>
      </c>
      <c r="H639" s="13" t="s">
        <v>1407</v>
      </c>
      <c r="I639" s="22">
        <v>45186</v>
      </c>
      <c r="J639" s="16" t="s">
        <v>203</v>
      </c>
    </row>
    <row r="640" s="3" customFormat="1" customHeight="1" spans="1:10">
      <c r="A640" s="19" t="s">
        <v>11</v>
      </c>
      <c r="B640" s="19" t="s">
        <v>199</v>
      </c>
      <c r="C640" s="13" t="s">
        <v>1408</v>
      </c>
      <c r="D640" s="13" t="s">
        <v>14</v>
      </c>
      <c r="E640" s="13" t="s">
        <v>1176</v>
      </c>
      <c r="F640" s="13" t="s">
        <v>48</v>
      </c>
      <c r="G640" s="13" t="s">
        <v>17</v>
      </c>
      <c r="H640" s="13" t="s">
        <v>1409</v>
      </c>
      <c r="I640" s="22">
        <v>45186</v>
      </c>
      <c r="J640" s="16" t="s">
        <v>203</v>
      </c>
    </row>
    <row r="641" s="3" customFormat="1" customHeight="1" spans="1:10">
      <c r="A641" s="19" t="s">
        <v>11</v>
      </c>
      <c r="B641" s="19" t="s">
        <v>199</v>
      </c>
      <c r="C641" s="13" t="s">
        <v>1410</v>
      </c>
      <c r="D641" s="13" t="s">
        <v>14</v>
      </c>
      <c r="E641" s="13" t="s">
        <v>1176</v>
      </c>
      <c r="F641" s="13" t="s">
        <v>48</v>
      </c>
      <c r="G641" s="13" t="s">
        <v>17</v>
      </c>
      <c r="H641" s="13" t="s">
        <v>1411</v>
      </c>
      <c r="I641" s="22">
        <v>45186</v>
      </c>
      <c r="J641" s="16" t="s">
        <v>203</v>
      </c>
    </row>
    <row r="642" s="3" customFormat="1" customHeight="1" spans="1:10">
      <c r="A642" s="19" t="s">
        <v>11</v>
      </c>
      <c r="B642" s="19" t="s">
        <v>199</v>
      </c>
      <c r="C642" s="13" t="s">
        <v>1412</v>
      </c>
      <c r="D642" s="13" t="s">
        <v>14</v>
      </c>
      <c r="E642" s="13" t="s">
        <v>1176</v>
      </c>
      <c r="F642" s="13" t="s">
        <v>48</v>
      </c>
      <c r="G642" s="13" t="s">
        <v>17</v>
      </c>
      <c r="H642" s="13" t="s">
        <v>1413</v>
      </c>
      <c r="I642" s="22">
        <v>45186</v>
      </c>
      <c r="J642" s="16" t="s">
        <v>203</v>
      </c>
    </row>
    <row r="643" s="3" customFormat="1" customHeight="1" spans="1:10">
      <c r="A643" s="19" t="s">
        <v>11</v>
      </c>
      <c r="B643" s="19" t="s">
        <v>199</v>
      </c>
      <c r="C643" s="13" t="s">
        <v>1414</v>
      </c>
      <c r="D643" s="13" t="s">
        <v>14</v>
      </c>
      <c r="E643" s="13" t="s">
        <v>145</v>
      </c>
      <c r="F643" s="13" t="s">
        <v>48</v>
      </c>
      <c r="G643" s="13" t="s">
        <v>17</v>
      </c>
      <c r="H643" s="13" t="s">
        <v>1415</v>
      </c>
      <c r="I643" s="22">
        <v>45186</v>
      </c>
      <c r="J643" s="16" t="s">
        <v>203</v>
      </c>
    </row>
    <row r="644" s="3" customFormat="1" customHeight="1" spans="1:10">
      <c r="A644" s="19" t="s">
        <v>11</v>
      </c>
      <c r="B644" s="19" t="s">
        <v>199</v>
      </c>
      <c r="C644" s="13" t="s">
        <v>1416</v>
      </c>
      <c r="D644" s="13" t="s">
        <v>14</v>
      </c>
      <c r="E644" s="13" t="s">
        <v>145</v>
      </c>
      <c r="F644" s="13" t="s">
        <v>48</v>
      </c>
      <c r="G644" s="13" t="s">
        <v>17</v>
      </c>
      <c r="H644" s="13" t="s">
        <v>1417</v>
      </c>
      <c r="I644" s="22">
        <v>45186</v>
      </c>
      <c r="J644" s="16" t="s">
        <v>203</v>
      </c>
    </row>
    <row r="645" s="3" customFormat="1" customHeight="1" spans="1:10">
      <c r="A645" s="19" t="s">
        <v>11</v>
      </c>
      <c r="B645" s="19" t="s">
        <v>199</v>
      </c>
      <c r="C645" s="13" t="s">
        <v>1418</v>
      </c>
      <c r="D645" s="13" t="s">
        <v>14</v>
      </c>
      <c r="E645" s="13" t="s">
        <v>145</v>
      </c>
      <c r="F645" s="13" t="s">
        <v>48</v>
      </c>
      <c r="G645" s="13" t="s">
        <v>17</v>
      </c>
      <c r="H645" s="13" t="s">
        <v>1419</v>
      </c>
      <c r="I645" s="22">
        <v>45186</v>
      </c>
      <c r="J645" s="16" t="s">
        <v>203</v>
      </c>
    </row>
    <row r="646" s="3" customFormat="1" customHeight="1" spans="1:10">
      <c r="A646" s="19" t="s">
        <v>11</v>
      </c>
      <c r="B646" s="19" t="s">
        <v>199</v>
      </c>
      <c r="C646" s="17" t="s">
        <v>1420</v>
      </c>
      <c r="D646" s="17" t="s">
        <v>31</v>
      </c>
      <c r="E646" s="17" t="s">
        <v>1211</v>
      </c>
      <c r="F646" s="17" t="s">
        <v>48</v>
      </c>
      <c r="G646" s="17" t="s">
        <v>17</v>
      </c>
      <c r="H646" s="13" t="s">
        <v>1421</v>
      </c>
      <c r="I646" s="22">
        <v>45186</v>
      </c>
      <c r="J646" s="16" t="s">
        <v>203</v>
      </c>
    </row>
    <row r="647" s="3" customFormat="1" customHeight="1" spans="1:10">
      <c r="A647" s="19" t="s">
        <v>11</v>
      </c>
      <c r="B647" s="19" t="s">
        <v>199</v>
      </c>
      <c r="C647" s="17" t="s">
        <v>1422</v>
      </c>
      <c r="D647" s="17" t="s">
        <v>14</v>
      </c>
      <c r="E647" s="17" t="s">
        <v>1211</v>
      </c>
      <c r="F647" s="17" t="s">
        <v>48</v>
      </c>
      <c r="G647" s="17" t="s">
        <v>17</v>
      </c>
      <c r="H647" s="13" t="s">
        <v>1423</v>
      </c>
      <c r="I647" s="22">
        <v>45186</v>
      </c>
      <c r="J647" s="16" t="s">
        <v>203</v>
      </c>
    </row>
    <row r="648" s="3" customFormat="1" customHeight="1" spans="1:10">
      <c r="A648" s="19" t="s">
        <v>11</v>
      </c>
      <c r="B648" s="19" t="s">
        <v>199</v>
      </c>
      <c r="C648" s="17" t="s">
        <v>1424</v>
      </c>
      <c r="D648" s="17" t="s">
        <v>14</v>
      </c>
      <c r="E648" s="17" t="s">
        <v>1211</v>
      </c>
      <c r="F648" s="17" t="s">
        <v>48</v>
      </c>
      <c r="G648" s="17" t="s">
        <v>17</v>
      </c>
      <c r="H648" s="13" t="s">
        <v>1425</v>
      </c>
      <c r="I648" s="22">
        <v>45186</v>
      </c>
      <c r="J648" s="16" t="s">
        <v>203</v>
      </c>
    </row>
    <row r="649" s="3" customFormat="1" customHeight="1" spans="1:10">
      <c r="A649" s="19" t="s">
        <v>11</v>
      </c>
      <c r="B649" s="19" t="s">
        <v>199</v>
      </c>
      <c r="C649" s="17" t="s">
        <v>1426</v>
      </c>
      <c r="D649" s="17" t="s">
        <v>14</v>
      </c>
      <c r="E649" s="17" t="s">
        <v>1211</v>
      </c>
      <c r="F649" s="17" t="s">
        <v>48</v>
      </c>
      <c r="G649" s="17" t="s">
        <v>17</v>
      </c>
      <c r="H649" s="13" t="s">
        <v>1427</v>
      </c>
      <c r="I649" s="22">
        <v>45186</v>
      </c>
      <c r="J649" s="16" t="s">
        <v>203</v>
      </c>
    </row>
    <row r="650" s="3" customFormat="1" customHeight="1" spans="1:10">
      <c r="A650" s="19" t="s">
        <v>11</v>
      </c>
      <c r="B650" s="19" t="s">
        <v>199</v>
      </c>
      <c r="C650" s="17" t="s">
        <v>1428</v>
      </c>
      <c r="D650" s="17" t="s">
        <v>14</v>
      </c>
      <c r="E650" s="17" t="s">
        <v>175</v>
      </c>
      <c r="F650" s="17" t="s">
        <v>48</v>
      </c>
      <c r="G650" s="17" t="s">
        <v>17</v>
      </c>
      <c r="H650" s="13" t="s">
        <v>1429</v>
      </c>
      <c r="I650" s="22">
        <v>45186</v>
      </c>
      <c r="J650" s="16" t="s">
        <v>203</v>
      </c>
    </row>
    <row r="651" s="3" customFormat="1" customHeight="1" spans="1:10">
      <c r="A651" s="19" t="s">
        <v>11</v>
      </c>
      <c r="B651" s="19" t="s">
        <v>199</v>
      </c>
      <c r="C651" s="17" t="s">
        <v>1430</v>
      </c>
      <c r="D651" s="17" t="s">
        <v>14</v>
      </c>
      <c r="E651" s="17" t="s">
        <v>175</v>
      </c>
      <c r="F651" s="17" t="s">
        <v>48</v>
      </c>
      <c r="G651" s="17" t="s">
        <v>17</v>
      </c>
      <c r="H651" s="13" t="s">
        <v>1431</v>
      </c>
      <c r="I651" s="22">
        <v>45186</v>
      </c>
      <c r="J651" s="16" t="s">
        <v>203</v>
      </c>
    </row>
    <row r="652" s="3" customFormat="1" customHeight="1" spans="1:10">
      <c r="A652" s="19" t="s">
        <v>11</v>
      </c>
      <c r="B652" s="19" t="s">
        <v>199</v>
      </c>
      <c r="C652" s="17" t="s">
        <v>1432</v>
      </c>
      <c r="D652" s="17" t="s">
        <v>14</v>
      </c>
      <c r="E652" s="17" t="s">
        <v>364</v>
      </c>
      <c r="F652" s="17" t="s">
        <v>48</v>
      </c>
      <c r="G652" s="17" t="s">
        <v>17</v>
      </c>
      <c r="H652" s="13" t="s">
        <v>1433</v>
      </c>
      <c r="I652" s="22">
        <v>45186</v>
      </c>
      <c r="J652" s="16" t="s">
        <v>203</v>
      </c>
    </row>
    <row r="653" s="3" customFormat="1" customHeight="1" spans="1:10">
      <c r="A653" s="19" t="s">
        <v>11</v>
      </c>
      <c r="B653" s="19" t="s">
        <v>199</v>
      </c>
      <c r="C653" s="17" t="s">
        <v>1434</v>
      </c>
      <c r="D653" s="17" t="s">
        <v>31</v>
      </c>
      <c r="E653" s="17" t="s">
        <v>1229</v>
      </c>
      <c r="F653" s="17" t="s">
        <v>48</v>
      </c>
      <c r="G653" s="17" t="s">
        <v>17</v>
      </c>
      <c r="H653" s="13" t="s">
        <v>1435</v>
      </c>
      <c r="I653" s="22">
        <v>45186</v>
      </c>
      <c r="J653" s="16" t="s">
        <v>203</v>
      </c>
    </row>
    <row r="654" s="3" customFormat="1" customHeight="1" spans="1:10">
      <c r="A654" s="19" t="s">
        <v>11</v>
      </c>
      <c r="B654" s="19" t="s">
        <v>199</v>
      </c>
      <c r="C654" s="17" t="s">
        <v>1436</v>
      </c>
      <c r="D654" s="17" t="s">
        <v>14</v>
      </c>
      <c r="E654" s="17" t="s">
        <v>1437</v>
      </c>
      <c r="F654" s="17" t="s">
        <v>48</v>
      </c>
      <c r="G654" s="17" t="s">
        <v>17</v>
      </c>
      <c r="H654" s="13" t="s">
        <v>1438</v>
      </c>
      <c r="I654" s="22">
        <v>45186</v>
      </c>
      <c r="J654" s="16" t="s">
        <v>203</v>
      </c>
    </row>
    <row r="655" s="3" customFormat="1" customHeight="1" spans="1:10">
      <c r="A655" s="19" t="s">
        <v>11</v>
      </c>
      <c r="B655" s="19" t="s">
        <v>199</v>
      </c>
      <c r="C655" s="17" t="s">
        <v>1439</v>
      </c>
      <c r="D655" s="17" t="s">
        <v>31</v>
      </c>
      <c r="E655" s="17" t="s">
        <v>1440</v>
      </c>
      <c r="F655" s="17" t="s">
        <v>48</v>
      </c>
      <c r="G655" s="17" t="s">
        <v>17</v>
      </c>
      <c r="H655" s="13" t="s">
        <v>1441</v>
      </c>
      <c r="I655" s="22">
        <v>45186</v>
      </c>
      <c r="J655" s="16" t="s">
        <v>203</v>
      </c>
    </row>
    <row r="656" s="3" customFormat="1" customHeight="1" spans="1:10">
      <c r="A656" s="19" t="s">
        <v>11</v>
      </c>
      <c r="B656" s="19" t="s">
        <v>199</v>
      </c>
      <c r="C656" s="17" t="s">
        <v>1442</v>
      </c>
      <c r="D656" s="17" t="s">
        <v>31</v>
      </c>
      <c r="E656" s="17" t="s">
        <v>1440</v>
      </c>
      <c r="F656" s="17" t="s">
        <v>48</v>
      </c>
      <c r="G656" s="17" t="s">
        <v>17</v>
      </c>
      <c r="H656" s="13" t="s">
        <v>1443</v>
      </c>
      <c r="I656" s="22">
        <v>45186</v>
      </c>
      <c r="J656" s="16" t="s">
        <v>203</v>
      </c>
    </row>
    <row r="657" s="3" customFormat="1" customHeight="1" spans="1:10">
      <c r="A657" s="19" t="s">
        <v>11</v>
      </c>
      <c r="B657" s="19" t="s">
        <v>199</v>
      </c>
      <c r="C657" s="17" t="s">
        <v>1444</v>
      </c>
      <c r="D657" s="17" t="s">
        <v>14</v>
      </c>
      <c r="E657" s="17" t="s">
        <v>1299</v>
      </c>
      <c r="F657" s="17" t="s">
        <v>48</v>
      </c>
      <c r="G657" s="17" t="s">
        <v>17</v>
      </c>
      <c r="H657" s="13" t="s">
        <v>1445</v>
      </c>
      <c r="I657" s="22">
        <v>45186</v>
      </c>
      <c r="J657" s="16" t="s">
        <v>203</v>
      </c>
    </row>
    <row r="658" s="3" customFormat="1" customHeight="1" spans="1:10">
      <c r="A658" s="19" t="s">
        <v>11</v>
      </c>
      <c r="B658" s="19" t="s">
        <v>199</v>
      </c>
      <c r="C658" s="17" t="s">
        <v>1446</v>
      </c>
      <c r="D658" s="17" t="s">
        <v>14</v>
      </c>
      <c r="E658" s="17" t="s">
        <v>1299</v>
      </c>
      <c r="F658" s="17" t="s">
        <v>48</v>
      </c>
      <c r="G658" s="17" t="s">
        <v>17</v>
      </c>
      <c r="H658" s="13" t="s">
        <v>1447</v>
      </c>
      <c r="I658" s="22">
        <v>45186</v>
      </c>
      <c r="J658" s="16" t="s">
        <v>203</v>
      </c>
    </row>
    <row r="659" s="3" customFormat="1" customHeight="1" spans="1:10">
      <c r="A659" s="19" t="s">
        <v>11</v>
      </c>
      <c r="B659" s="19" t="s">
        <v>199</v>
      </c>
      <c r="C659" s="17" t="s">
        <v>1448</v>
      </c>
      <c r="D659" s="17" t="s">
        <v>14</v>
      </c>
      <c r="E659" s="17" t="s">
        <v>1299</v>
      </c>
      <c r="F659" s="17" t="s">
        <v>48</v>
      </c>
      <c r="G659" s="17" t="s">
        <v>17</v>
      </c>
      <c r="H659" s="13" t="s">
        <v>1449</v>
      </c>
      <c r="I659" s="22">
        <v>45186</v>
      </c>
      <c r="J659" s="16" t="s">
        <v>203</v>
      </c>
    </row>
    <row r="660" s="3" customFormat="1" customHeight="1" spans="1:10">
      <c r="A660" s="19" t="s">
        <v>11</v>
      </c>
      <c r="B660" s="19" t="s">
        <v>199</v>
      </c>
      <c r="C660" s="17" t="s">
        <v>1450</v>
      </c>
      <c r="D660" s="17" t="s">
        <v>14</v>
      </c>
      <c r="E660" s="17" t="s">
        <v>1304</v>
      </c>
      <c r="F660" s="17" t="s">
        <v>48</v>
      </c>
      <c r="G660" s="17" t="s">
        <v>17</v>
      </c>
      <c r="H660" s="13" t="s">
        <v>1451</v>
      </c>
      <c r="I660" s="22">
        <v>45186</v>
      </c>
      <c r="J660" s="16" t="s">
        <v>203</v>
      </c>
    </row>
    <row r="661" s="3" customFormat="1" customHeight="1" spans="1:10">
      <c r="A661" s="19" t="s">
        <v>11</v>
      </c>
      <c r="B661" s="19" t="s">
        <v>199</v>
      </c>
      <c r="C661" s="17" t="s">
        <v>1452</v>
      </c>
      <c r="D661" s="17" t="s">
        <v>14</v>
      </c>
      <c r="E661" s="17" t="s">
        <v>554</v>
      </c>
      <c r="F661" s="17" t="s">
        <v>48</v>
      </c>
      <c r="G661" s="17" t="s">
        <v>17</v>
      </c>
      <c r="H661" s="13" t="s">
        <v>1453</v>
      </c>
      <c r="I661" s="22">
        <v>45186</v>
      </c>
      <c r="J661" s="16" t="s">
        <v>203</v>
      </c>
    </row>
    <row r="662" s="3" customFormat="1" customHeight="1" spans="1:10">
      <c r="A662" s="19" t="s">
        <v>11</v>
      </c>
      <c r="B662" s="19" t="s">
        <v>199</v>
      </c>
      <c r="C662" s="17" t="s">
        <v>1454</v>
      </c>
      <c r="D662" s="17" t="s">
        <v>14</v>
      </c>
      <c r="E662" s="17" t="s">
        <v>554</v>
      </c>
      <c r="F662" s="17" t="s">
        <v>48</v>
      </c>
      <c r="G662" s="17" t="s">
        <v>17</v>
      </c>
      <c r="H662" s="13" t="s">
        <v>1455</v>
      </c>
      <c r="I662" s="22">
        <v>45186</v>
      </c>
      <c r="J662" s="16" t="s">
        <v>203</v>
      </c>
    </row>
    <row r="663" s="3" customFormat="1" customHeight="1" spans="1:10">
      <c r="A663" s="19" t="s">
        <v>11</v>
      </c>
      <c r="B663" s="19" t="s">
        <v>199</v>
      </c>
      <c r="C663" s="17" t="s">
        <v>1456</v>
      </c>
      <c r="D663" s="17" t="s">
        <v>14</v>
      </c>
      <c r="E663" s="17" t="s">
        <v>1457</v>
      </c>
      <c r="F663" s="17" t="s">
        <v>48</v>
      </c>
      <c r="G663" s="17" t="s">
        <v>17</v>
      </c>
      <c r="H663" s="13" t="s">
        <v>1458</v>
      </c>
      <c r="I663" s="22">
        <v>45186</v>
      </c>
      <c r="J663" s="16" t="s">
        <v>203</v>
      </c>
    </row>
    <row r="664" s="3" customFormat="1" customHeight="1" spans="1:10">
      <c r="A664" s="19" t="s">
        <v>11</v>
      </c>
      <c r="B664" s="19" t="s">
        <v>199</v>
      </c>
      <c r="C664" s="17" t="s">
        <v>1459</v>
      </c>
      <c r="D664" s="17" t="s">
        <v>31</v>
      </c>
      <c r="E664" s="17" t="s">
        <v>1310</v>
      </c>
      <c r="F664" s="17" t="s">
        <v>17</v>
      </c>
      <c r="G664" s="17" t="s">
        <v>48</v>
      </c>
      <c r="H664" s="13" t="s">
        <v>1460</v>
      </c>
      <c r="I664" s="22">
        <v>45186</v>
      </c>
      <c r="J664" s="16" t="s">
        <v>203</v>
      </c>
    </row>
    <row r="665" s="3" customFormat="1" customHeight="1" spans="1:10">
      <c r="A665" s="19" t="s">
        <v>11</v>
      </c>
      <c r="B665" s="19" t="s">
        <v>199</v>
      </c>
      <c r="C665" s="17" t="s">
        <v>1461</v>
      </c>
      <c r="D665" s="17" t="s">
        <v>14</v>
      </c>
      <c r="E665" s="17" t="s">
        <v>1462</v>
      </c>
      <c r="F665" s="17" t="s">
        <v>17</v>
      </c>
      <c r="G665" s="17" t="s">
        <v>16</v>
      </c>
      <c r="H665" s="13" t="s">
        <v>1463</v>
      </c>
      <c r="I665" s="22">
        <v>45186</v>
      </c>
      <c r="J665" s="16" t="s">
        <v>203</v>
      </c>
    </row>
    <row r="666" s="3" customFormat="1" customHeight="1" spans="1:10">
      <c r="A666" s="19" t="s">
        <v>11</v>
      </c>
      <c r="B666" s="19" t="s">
        <v>199</v>
      </c>
      <c r="C666" s="17" t="s">
        <v>1464</v>
      </c>
      <c r="D666" s="17" t="s">
        <v>31</v>
      </c>
      <c r="E666" s="17" t="s">
        <v>1323</v>
      </c>
      <c r="F666" s="17" t="s">
        <v>48</v>
      </c>
      <c r="G666" s="17" t="s">
        <v>17</v>
      </c>
      <c r="H666" s="13" t="s">
        <v>1465</v>
      </c>
      <c r="I666" s="22">
        <v>45186</v>
      </c>
      <c r="J666" s="16" t="s">
        <v>203</v>
      </c>
    </row>
    <row r="667" s="3" customFormat="1" customHeight="1" spans="1:10">
      <c r="A667" s="19" t="s">
        <v>11</v>
      </c>
      <c r="B667" s="19" t="s">
        <v>199</v>
      </c>
      <c r="C667" s="17" t="s">
        <v>1466</v>
      </c>
      <c r="D667" s="17" t="s">
        <v>14</v>
      </c>
      <c r="E667" s="17" t="s">
        <v>980</v>
      </c>
      <c r="F667" s="17" t="s">
        <v>48</v>
      </c>
      <c r="G667" s="17" t="s">
        <v>17</v>
      </c>
      <c r="H667" s="13" t="s">
        <v>1467</v>
      </c>
      <c r="I667" s="22">
        <v>45186</v>
      </c>
      <c r="J667" s="16" t="s">
        <v>203</v>
      </c>
    </row>
    <row r="668" s="3" customFormat="1" customHeight="1" spans="1:10">
      <c r="A668" s="19" t="s">
        <v>11</v>
      </c>
      <c r="B668" s="19" t="s">
        <v>199</v>
      </c>
      <c r="C668" s="17" t="s">
        <v>1468</v>
      </c>
      <c r="D668" s="17" t="s">
        <v>14</v>
      </c>
      <c r="E668" s="17" t="s">
        <v>1355</v>
      </c>
      <c r="F668" s="17" t="s">
        <v>48</v>
      </c>
      <c r="G668" s="17" t="s">
        <v>17</v>
      </c>
      <c r="H668" s="13" t="s">
        <v>1469</v>
      </c>
      <c r="I668" s="22">
        <v>45186</v>
      </c>
      <c r="J668" s="16" t="s">
        <v>203</v>
      </c>
    </row>
    <row r="669" s="3" customFormat="1" customHeight="1" spans="1:10">
      <c r="A669" s="19" t="s">
        <v>11</v>
      </c>
      <c r="B669" s="19" t="s">
        <v>199</v>
      </c>
      <c r="C669" s="17" t="s">
        <v>1470</v>
      </c>
      <c r="D669" s="17" t="s">
        <v>31</v>
      </c>
      <c r="E669" s="17" t="s">
        <v>1471</v>
      </c>
      <c r="F669" s="17" t="s">
        <v>48</v>
      </c>
      <c r="G669" s="17" t="s">
        <v>17</v>
      </c>
      <c r="H669" s="13" t="s">
        <v>1472</v>
      </c>
      <c r="I669" s="22">
        <v>45186</v>
      </c>
      <c r="J669" s="16" t="s">
        <v>203</v>
      </c>
    </row>
    <row r="670" s="3" customFormat="1" customHeight="1" spans="1:10">
      <c r="A670" s="19" t="s">
        <v>11</v>
      </c>
      <c r="B670" s="19" t="s">
        <v>199</v>
      </c>
      <c r="C670" s="17" t="s">
        <v>1473</v>
      </c>
      <c r="D670" s="17" t="s">
        <v>14</v>
      </c>
      <c r="E670" s="17" t="s">
        <v>1016</v>
      </c>
      <c r="F670" s="17" t="s">
        <v>48</v>
      </c>
      <c r="G670" s="17" t="s">
        <v>17</v>
      </c>
      <c r="H670" s="13" t="s">
        <v>1474</v>
      </c>
      <c r="I670" s="22">
        <v>45186</v>
      </c>
      <c r="J670" s="16" t="s">
        <v>203</v>
      </c>
    </row>
    <row r="671" s="3" customFormat="1" customHeight="1" spans="1:10">
      <c r="A671" s="19" t="s">
        <v>11</v>
      </c>
      <c r="B671" s="19" t="s">
        <v>199</v>
      </c>
      <c r="C671" s="17" t="s">
        <v>1475</v>
      </c>
      <c r="D671" s="17" t="s">
        <v>14</v>
      </c>
      <c r="E671" s="17" t="s">
        <v>1016</v>
      </c>
      <c r="F671" s="17" t="s">
        <v>48</v>
      </c>
      <c r="G671" s="17" t="s">
        <v>17</v>
      </c>
      <c r="H671" s="13" t="s">
        <v>1476</v>
      </c>
      <c r="I671" s="22">
        <v>45186</v>
      </c>
      <c r="J671" s="16" t="s">
        <v>203</v>
      </c>
    </row>
    <row r="672" s="3" customFormat="1" customHeight="1" spans="1:10">
      <c r="A672" s="19" t="s">
        <v>11</v>
      </c>
      <c r="B672" s="19" t="s">
        <v>199</v>
      </c>
      <c r="C672" s="17" t="s">
        <v>1477</v>
      </c>
      <c r="D672" s="17" t="s">
        <v>31</v>
      </c>
      <c r="E672" s="17" t="s">
        <v>1373</v>
      </c>
      <c r="F672" s="17" t="s">
        <v>189</v>
      </c>
      <c r="G672" s="17" t="s">
        <v>17</v>
      </c>
      <c r="H672" s="13" t="s">
        <v>1478</v>
      </c>
      <c r="I672" s="22">
        <v>45186</v>
      </c>
      <c r="J672" s="16" t="s">
        <v>203</v>
      </c>
    </row>
    <row r="673" s="3" customFormat="1" customHeight="1" spans="1:10">
      <c r="A673" s="19" t="s">
        <v>11</v>
      </c>
      <c r="B673" s="19" t="s">
        <v>199</v>
      </c>
      <c r="C673" s="17" t="s">
        <v>1479</v>
      </c>
      <c r="D673" s="17" t="s">
        <v>14</v>
      </c>
      <c r="E673" s="17" t="s">
        <v>1373</v>
      </c>
      <c r="F673" s="17" t="s">
        <v>48</v>
      </c>
      <c r="G673" s="17" t="s">
        <v>51</v>
      </c>
      <c r="H673" s="13" t="s">
        <v>1480</v>
      </c>
      <c r="I673" s="22">
        <v>45186</v>
      </c>
      <c r="J673" s="16" t="s">
        <v>203</v>
      </c>
    </row>
    <row r="674" s="3" customFormat="1" customHeight="1" spans="1:10">
      <c r="A674" s="19" t="s">
        <v>11</v>
      </c>
      <c r="B674" s="19" t="s">
        <v>199</v>
      </c>
      <c r="C674" s="17" t="s">
        <v>1481</v>
      </c>
      <c r="D674" s="17" t="s">
        <v>1482</v>
      </c>
      <c r="E674" s="17" t="s">
        <v>1373</v>
      </c>
      <c r="F674" s="17" t="s">
        <v>48</v>
      </c>
      <c r="G674" s="17" t="s">
        <v>189</v>
      </c>
      <c r="H674" s="13" t="s">
        <v>1483</v>
      </c>
      <c r="I674" s="22">
        <v>45186</v>
      </c>
      <c r="J674" s="16" t="s">
        <v>203</v>
      </c>
    </row>
    <row r="675" s="3" customFormat="1" customHeight="1" spans="1:10">
      <c r="A675" s="19" t="s">
        <v>11</v>
      </c>
      <c r="B675" s="19" t="s">
        <v>199</v>
      </c>
      <c r="C675" s="17" t="s">
        <v>1484</v>
      </c>
      <c r="D675" s="17" t="s">
        <v>31</v>
      </c>
      <c r="E675" s="17" t="s">
        <v>1373</v>
      </c>
      <c r="F675" s="17" t="s">
        <v>48</v>
      </c>
      <c r="G675" s="17" t="s">
        <v>17</v>
      </c>
      <c r="H675" s="13" t="s">
        <v>1485</v>
      </c>
      <c r="I675" s="22">
        <v>45186</v>
      </c>
      <c r="J675" s="16" t="s">
        <v>203</v>
      </c>
    </row>
    <row r="676" s="3" customFormat="1" customHeight="1" spans="1:10">
      <c r="A676" s="19" t="s">
        <v>11</v>
      </c>
      <c r="B676" s="19" t="s">
        <v>199</v>
      </c>
      <c r="C676" s="17" t="s">
        <v>1486</v>
      </c>
      <c r="D676" s="17" t="s">
        <v>14</v>
      </c>
      <c r="E676" s="17" t="s">
        <v>1382</v>
      </c>
      <c r="F676" s="17" t="s">
        <v>48</v>
      </c>
      <c r="G676" s="17" t="s">
        <v>17</v>
      </c>
      <c r="H676" s="13" t="s">
        <v>1487</v>
      </c>
      <c r="I676" s="22">
        <v>45186</v>
      </c>
      <c r="J676" s="16" t="s">
        <v>203</v>
      </c>
    </row>
    <row r="677" s="3" customFormat="1" customHeight="1" spans="1:10">
      <c r="A677" s="19" t="s">
        <v>11</v>
      </c>
      <c r="B677" s="19" t="s">
        <v>199</v>
      </c>
      <c r="C677" s="17" t="s">
        <v>1488</v>
      </c>
      <c r="D677" s="17" t="s">
        <v>14</v>
      </c>
      <c r="E677" s="17" t="s">
        <v>1382</v>
      </c>
      <c r="F677" s="17" t="s">
        <v>48</v>
      </c>
      <c r="G677" s="17" t="s">
        <v>17</v>
      </c>
      <c r="H677" s="13" t="s">
        <v>1489</v>
      </c>
      <c r="I677" s="22">
        <v>45186</v>
      </c>
      <c r="J677" s="16" t="s">
        <v>203</v>
      </c>
    </row>
    <row r="678" s="3" customFormat="1" customHeight="1" spans="1:10">
      <c r="A678" s="19" t="s">
        <v>11</v>
      </c>
      <c r="B678" s="19" t="s">
        <v>199</v>
      </c>
      <c r="C678" s="17" t="s">
        <v>1490</v>
      </c>
      <c r="D678" s="17" t="s">
        <v>14</v>
      </c>
      <c r="E678" s="17" t="s">
        <v>1382</v>
      </c>
      <c r="F678" s="17" t="s">
        <v>48</v>
      </c>
      <c r="G678" s="17" t="s">
        <v>17</v>
      </c>
      <c r="H678" s="13" t="s">
        <v>1491</v>
      </c>
      <c r="I678" s="22">
        <v>45186</v>
      </c>
      <c r="J678" s="16" t="s">
        <v>203</v>
      </c>
    </row>
    <row r="679" s="3" customFormat="1" customHeight="1" spans="1:10">
      <c r="A679" s="19" t="s">
        <v>11</v>
      </c>
      <c r="B679" s="19" t="s">
        <v>199</v>
      </c>
      <c r="C679" s="17" t="s">
        <v>1492</v>
      </c>
      <c r="D679" s="17" t="s">
        <v>14</v>
      </c>
      <c r="E679" s="17" t="s">
        <v>1382</v>
      </c>
      <c r="F679" s="17" t="s">
        <v>48</v>
      </c>
      <c r="G679" s="17" t="s">
        <v>17</v>
      </c>
      <c r="H679" s="13" t="s">
        <v>1493</v>
      </c>
      <c r="I679" s="22">
        <v>45186</v>
      </c>
      <c r="J679" s="16" t="s">
        <v>203</v>
      </c>
    </row>
    <row r="680" s="3" customFormat="1" customHeight="1" spans="1:10">
      <c r="A680" s="19" t="s">
        <v>1494</v>
      </c>
      <c r="B680" s="19" t="s">
        <v>12</v>
      </c>
      <c r="C680" s="24" t="s">
        <v>1495</v>
      </c>
      <c r="D680" s="24" t="s">
        <v>14</v>
      </c>
      <c r="E680" s="24" t="s">
        <v>1496</v>
      </c>
      <c r="F680" s="24" t="s">
        <v>1497</v>
      </c>
      <c r="G680" s="24" t="s">
        <v>17</v>
      </c>
      <c r="H680" s="13" t="s">
        <v>1498</v>
      </c>
      <c r="I680" s="15">
        <v>45188</v>
      </c>
      <c r="J680" s="25" t="s">
        <v>1499</v>
      </c>
    </row>
    <row r="681" s="3" customFormat="1" customHeight="1" spans="1:10">
      <c r="A681" s="19" t="s">
        <v>1494</v>
      </c>
      <c r="B681" s="19" t="s">
        <v>12</v>
      </c>
      <c r="C681" s="24" t="s">
        <v>1500</v>
      </c>
      <c r="D681" s="24" t="s">
        <v>14</v>
      </c>
      <c r="E681" s="24" t="s">
        <v>1501</v>
      </c>
      <c r="F681" s="24" t="s">
        <v>47</v>
      </c>
      <c r="G681" s="24" t="s">
        <v>1497</v>
      </c>
      <c r="H681" s="13" t="s">
        <v>1502</v>
      </c>
      <c r="I681" s="15">
        <v>45188</v>
      </c>
      <c r="J681" s="25" t="s">
        <v>1499</v>
      </c>
    </row>
    <row r="682" s="3" customFormat="1" customHeight="1" spans="1:10">
      <c r="A682" s="19" t="s">
        <v>1494</v>
      </c>
      <c r="B682" s="19" t="s">
        <v>12</v>
      </c>
      <c r="C682" s="24" t="s">
        <v>1503</v>
      </c>
      <c r="D682" s="24" t="s">
        <v>14</v>
      </c>
      <c r="E682" s="24" t="s">
        <v>1504</v>
      </c>
      <c r="F682" s="24" t="s">
        <v>48</v>
      </c>
      <c r="G682" s="24" t="s">
        <v>17</v>
      </c>
      <c r="H682" s="13" t="s">
        <v>1505</v>
      </c>
      <c r="I682" s="15">
        <v>45188</v>
      </c>
      <c r="J682" s="25" t="s">
        <v>1499</v>
      </c>
    </row>
    <row r="683" s="3" customFormat="1" customHeight="1" spans="1:10">
      <c r="A683" s="19" t="s">
        <v>1494</v>
      </c>
      <c r="B683" s="19" t="s">
        <v>12</v>
      </c>
      <c r="C683" s="24" t="s">
        <v>1506</v>
      </c>
      <c r="D683" s="24" t="s">
        <v>14</v>
      </c>
      <c r="E683" s="24" t="s">
        <v>1504</v>
      </c>
      <c r="F683" s="24" t="s">
        <v>48</v>
      </c>
      <c r="G683" s="24" t="s">
        <v>17</v>
      </c>
      <c r="H683" s="13" t="s">
        <v>1507</v>
      </c>
      <c r="I683" s="15">
        <v>45188</v>
      </c>
      <c r="J683" s="25" t="s">
        <v>1499</v>
      </c>
    </row>
    <row r="684" s="3" customFormat="1" customHeight="1" spans="1:10">
      <c r="A684" s="19" t="s">
        <v>1494</v>
      </c>
      <c r="B684" s="19" t="s">
        <v>12</v>
      </c>
      <c r="C684" s="24" t="s">
        <v>1508</v>
      </c>
      <c r="D684" s="24" t="s">
        <v>31</v>
      </c>
      <c r="E684" s="24" t="s">
        <v>1504</v>
      </c>
      <c r="F684" s="24" t="s">
        <v>48</v>
      </c>
      <c r="G684" s="24" t="s">
        <v>17</v>
      </c>
      <c r="H684" s="13" t="s">
        <v>1509</v>
      </c>
      <c r="I684" s="15">
        <v>45188</v>
      </c>
      <c r="J684" s="25" t="s">
        <v>1499</v>
      </c>
    </row>
    <row r="685" s="3" customFormat="1" customHeight="1" spans="1:10">
      <c r="A685" s="19" t="s">
        <v>1494</v>
      </c>
      <c r="B685" s="19" t="s">
        <v>12</v>
      </c>
      <c r="C685" s="24" t="s">
        <v>1510</v>
      </c>
      <c r="D685" s="24" t="s">
        <v>14</v>
      </c>
      <c r="E685" s="24" t="s">
        <v>1511</v>
      </c>
      <c r="F685" s="24" t="s">
        <v>48</v>
      </c>
      <c r="G685" s="24" t="s">
        <v>17</v>
      </c>
      <c r="H685" s="13" t="s">
        <v>1512</v>
      </c>
      <c r="I685" s="15">
        <v>45188</v>
      </c>
      <c r="J685" s="25" t="s">
        <v>1499</v>
      </c>
    </row>
    <row r="686" s="3" customFormat="1" customHeight="1" spans="1:10">
      <c r="A686" s="19" t="s">
        <v>1494</v>
      </c>
      <c r="B686" s="19" t="s">
        <v>12</v>
      </c>
      <c r="C686" s="24" t="s">
        <v>1513</v>
      </c>
      <c r="D686" s="24" t="s">
        <v>14</v>
      </c>
      <c r="E686" s="24" t="s">
        <v>1514</v>
      </c>
      <c r="F686" s="24" t="s">
        <v>47</v>
      </c>
      <c r="G686" s="24" t="s">
        <v>16</v>
      </c>
      <c r="H686" s="13" t="s">
        <v>1515</v>
      </c>
      <c r="I686" s="15">
        <v>45188</v>
      </c>
      <c r="J686" s="25" t="s">
        <v>1499</v>
      </c>
    </row>
    <row r="687" s="3" customFormat="1" customHeight="1" spans="1:10">
      <c r="A687" s="19" t="s">
        <v>1494</v>
      </c>
      <c r="B687" s="19" t="s">
        <v>12</v>
      </c>
      <c r="C687" s="24" t="s">
        <v>1516</v>
      </c>
      <c r="D687" s="24" t="s">
        <v>14</v>
      </c>
      <c r="E687" s="24" t="s">
        <v>1028</v>
      </c>
      <c r="F687" s="24" t="s">
        <v>1497</v>
      </c>
      <c r="G687" s="24" t="s">
        <v>17</v>
      </c>
      <c r="H687" s="13" t="s">
        <v>1517</v>
      </c>
      <c r="I687" s="15">
        <v>45188</v>
      </c>
      <c r="J687" s="25" t="s">
        <v>1499</v>
      </c>
    </row>
    <row r="688" s="3" customFormat="1" customHeight="1" spans="1:10">
      <c r="A688" s="19" t="s">
        <v>1494</v>
      </c>
      <c r="B688" s="19" t="s">
        <v>12</v>
      </c>
      <c r="C688" s="24" t="s">
        <v>1518</v>
      </c>
      <c r="D688" s="24" t="s">
        <v>14</v>
      </c>
      <c r="E688" s="24" t="s">
        <v>1519</v>
      </c>
      <c r="F688" s="24" t="s">
        <v>1497</v>
      </c>
      <c r="G688" s="24" t="s">
        <v>47</v>
      </c>
      <c r="H688" s="13" t="s">
        <v>1520</v>
      </c>
      <c r="I688" s="15">
        <v>45188</v>
      </c>
      <c r="J688" s="25" t="s">
        <v>1499</v>
      </c>
    </row>
    <row r="689" s="3" customFormat="1" customHeight="1" spans="1:10">
      <c r="A689" s="19" t="s">
        <v>1494</v>
      </c>
      <c r="B689" s="19" t="s">
        <v>12</v>
      </c>
      <c r="C689" s="24" t="s">
        <v>1521</v>
      </c>
      <c r="D689" s="24" t="s">
        <v>14</v>
      </c>
      <c r="E689" s="24" t="s">
        <v>1519</v>
      </c>
      <c r="F689" s="24" t="s">
        <v>1497</v>
      </c>
      <c r="G689" s="24" t="s">
        <v>51</v>
      </c>
      <c r="H689" s="13" t="s">
        <v>1522</v>
      </c>
      <c r="I689" s="15">
        <v>45188</v>
      </c>
      <c r="J689" s="25" t="s">
        <v>1499</v>
      </c>
    </row>
    <row r="690" s="3" customFormat="1" customHeight="1" spans="1:10">
      <c r="A690" s="19" t="s">
        <v>1494</v>
      </c>
      <c r="B690" s="19" t="s">
        <v>12</v>
      </c>
      <c r="C690" s="24" t="s">
        <v>1523</v>
      </c>
      <c r="D690" s="24" t="s">
        <v>14</v>
      </c>
      <c r="E690" s="24" t="s">
        <v>1519</v>
      </c>
      <c r="F690" s="24" t="s">
        <v>17</v>
      </c>
      <c r="G690" s="24" t="s">
        <v>47</v>
      </c>
      <c r="H690" s="13" t="s">
        <v>1524</v>
      </c>
      <c r="I690" s="15">
        <v>45188</v>
      </c>
      <c r="J690" s="25" t="s">
        <v>1499</v>
      </c>
    </row>
    <row r="691" s="3" customFormat="1" customHeight="1" spans="1:10">
      <c r="A691" s="19" t="s">
        <v>1494</v>
      </c>
      <c r="B691" s="19" t="s">
        <v>12</v>
      </c>
      <c r="C691" s="24" t="s">
        <v>1525</v>
      </c>
      <c r="D691" s="24" t="s">
        <v>14</v>
      </c>
      <c r="E691" s="24" t="s">
        <v>1519</v>
      </c>
      <c r="F691" s="24" t="s">
        <v>17</v>
      </c>
      <c r="G691" s="24" t="s">
        <v>1497</v>
      </c>
      <c r="H691" s="13" t="s">
        <v>1526</v>
      </c>
      <c r="I691" s="15">
        <v>45188</v>
      </c>
      <c r="J691" s="25" t="s">
        <v>1499</v>
      </c>
    </row>
    <row r="692" s="3" customFormat="1" customHeight="1" spans="1:10">
      <c r="A692" s="19" t="s">
        <v>1494</v>
      </c>
      <c r="B692" s="19" t="s">
        <v>12</v>
      </c>
      <c r="C692" s="24" t="s">
        <v>1527</v>
      </c>
      <c r="D692" s="24" t="s">
        <v>14</v>
      </c>
      <c r="E692" s="24" t="s">
        <v>1519</v>
      </c>
      <c r="F692" s="24" t="s">
        <v>1497</v>
      </c>
      <c r="G692" s="24" t="s">
        <v>47</v>
      </c>
      <c r="H692" s="13" t="s">
        <v>1528</v>
      </c>
      <c r="I692" s="15">
        <v>45188</v>
      </c>
      <c r="J692" s="25" t="s">
        <v>1499</v>
      </c>
    </row>
    <row r="693" s="3" customFormat="1" customHeight="1" spans="1:10">
      <c r="A693" s="19" t="s">
        <v>1494</v>
      </c>
      <c r="B693" s="19" t="s">
        <v>12</v>
      </c>
      <c r="C693" s="24" t="s">
        <v>1529</v>
      </c>
      <c r="D693" s="24" t="s">
        <v>14</v>
      </c>
      <c r="E693" s="24" t="s">
        <v>1519</v>
      </c>
      <c r="F693" s="24" t="s">
        <v>17</v>
      </c>
      <c r="G693" s="24" t="s">
        <v>1497</v>
      </c>
      <c r="H693" s="13" t="s">
        <v>1530</v>
      </c>
      <c r="I693" s="15">
        <v>45188</v>
      </c>
      <c r="J693" s="25" t="s">
        <v>1499</v>
      </c>
    </row>
    <row r="694" s="3" customFormat="1" customHeight="1" spans="1:10">
      <c r="A694" s="19" t="s">
        <v>1494</v>
      </c>
      <c r="B694" s="19" t="s">
        <v>12</v>
      </c>
      <c r="C694" s="24" t="s">
        <v>1531</v>
      </c>
      <c r="D694" s="24" t="s">
        <v>14</v>
      </c>
      <c r="E694" s="24" t="s">
        <v>1519</v>
      </c>
      <c r="F694" s="24" t="s">
        <v>17</v>
      </c>
      <c r="G694" s="24" t="s">
        <v>51</v>
      </c>
      <c r="H694" s="13" t="s">
        <v>1532</v>
      </c>
      <c r="I694" s="15">
        <v>45188</v>
      </c>
      <c r="J694" s="25" t="s">
        <v>1499</v>
      </c>
    </row>
    <row r="695" s="3" customFormat="1" customHeight="1" spans="1:10">
      <c r="A695" s="19" t="s">
        <v>1494</v>
      </c>
      <c r="B695" s="19" t="s">
        <v>12</v>
      </c>
      <c r="C695" s="24" t="s">
        <v>1533</v>
      </c>
      <c r="D695" s="24" t="s">
        <v>31</v>
      </c>
      <c r="E695" s="24" t="s">
        <v>1534</v>
      </c>
      <c r="F695" s="24" t="s">
        <v>1497</v>
      </c>
      <c r="G695" s="24" t="s">
        <v>17</v>
      </c>
      <c r="H695" s="13" t="s">
        <v>1535</v>
      </c>
      <c r="I695" s="15">
        <v>45188</v>
      </c>
      <c r="J695" s="25" t="s">
        <v>1499</v>
      </c>
    </row>
    <row r="696" s="3" customFormat="1" customHeight="1" spans="1:10">
      <c r="A696" s="19" t="s">
        <v>1494</v>
      </c>
      <c r="B696" s="19" t="s">
        <v>12</v>
      </c>
      <c r="C696" s="24" t="s">
        <v>1536</v>
      </c>
      <c r="D696" s="24" t="s">
        <v>14</v>
      </c>
      <c r="E696" s="24" t="s">
        <v>1534</v>
      </c>
      <c r="F696" s="24" t="s">
        <v>1497</v>
      </c>
      <c r="G696" s="24" t="s">
        <v>17</v>
      </c>
      <c r="H696" s="13" t="s">
        <v>1537</v>
      </c>
      <c r="I696" s="15">
        <v>45188</v>
      </c>
      <c r="J696" s="25" t="s">
        <v>1499</v>
      </c>
    </row>
    <row r="697" s="3" customFormat="1" customHeight="1" spans="1:10">
      <c r="A697" s="19" t="s">
        <v>1494</v>
      </c>
      <c r="B697" s="19" t="s">
        <v>12</v>
      </c>
      <c r="C697" s="24" t="s">
        <v>1538</v>
      </c>
      <c r="D697" s="24" t="s">
        <v>14</v>
      </c>
      <c r="E697" s="24" t="s">
        <v>1539</v>
      </c>
      <c r="F697" s="24" t="s">
        <v>1497</v>
      </c>
      <c r="G697" s="24" t="s">
        <v>47</v>
      </c>
      <c r="H697" s="13" t="s">
        <v>1540</v>
      </c>
      <c r="I697" s="15">
        <v>45188</v>
      </c>
      <c r="J697" s="25" t="s">
        <v>1499</v>
      </c>
    </row>
    <row r="698" s="3" customFormat="1" customHeight="1" spans="1:10">
      <c r="A698" s="19" t="s">
        <v>1494</v>
      </c>
      <c r="B698" s="19" t="s">
        <v>12</v>
      </c>
      <c r="C698" s="24" t="s">
        <v>1541</v>
      </c>
      <c r="D698" s="24" t="s">
        <v>14</v>
      </c>
      <c r="E698" s="24" t="s">
        <v>1539</v>
      </c>
      <c r="F698" s="24" t="s">
        <v>47</v>
      </c>
      <c r="G698" s="24" t="s">
        <v>16</v>
      </c>
      <c r="H698" s="13" t="s">
        <v>1542</v>
      </c>
      <c r="I698" s="15">
        <v>45188</v>
      </c>
      <c r="J698" s="25" t="s">
        <v>1499</v>
      </c>
    </row>
    <row r="699" s="3" customFormat="1" customHeight="1" spans="1:10">
      <c r="A699" s="19" t="s">
        <v>1494</v>
      </c>
      <c r="B699" s="19" t="s">
        <v>12</v>
      </c>
      <c r="C699" s="24" t="s">
        <v>1543</v>
      </c>
      <c r="D699" s="24" t="s">
        <v>14</v>
      </c>
      <c r="E699" s="24" t="s">
        <v>1242</v>
      </c>
      <c r="F699" s="24" t="s">
        <v>48</v>
      </c>
      <c r="G699" s="24" t="s">
        <v>17</v>
      </c>
      <c r="H699" s="13" t="s">
        <v>1544</v>
      </c>
      <c r="I699" s="15">
        <v>45188</v>
      </c>
      <c r="J699" s="25" t="s">
        <v>1499</v>
      </c>
    </row>
    <row r="700" s="3" customFormat="1" customHeight="1" spans="1:10">
      <c r="A700" s="19" t="s">
        <v>1494</v>
      </c>
      <c r="B700" s="19" t="s">
        <v>12</v>
      </c>
      <c r="C700" s="24" t="s">
        <v>1545</v>
      </c>
      <c r="D700" s="24" t="s">
        <v>14</v>
      </c>
      <c r="E700" s="24" t="s">
        <v>1242</v>
      </c>
      <c r="F700" s="24" t="s">
        <v>48</v>
      </c>
      <c r="G700" s="24" t="s">
        <v>17</v>
      </c>
      <c r="H700" s="13" t="s">
        <v>1546</v>
      </c>
      <c r="I700" s="15">
        <v>45188</v>
      </c>
      <c r="J700" s="25" t="s">
        <v>1499</v>
      </c>
    </row>
    <row r="701" s="3" customFormat="1" customHeight="1" spans="1:10">
      <c r="A701" s="19" t="s">
        <v>1494</v>
      </c>
      <c r="B701" s="19" t="s">
        <v>12</v>
      </c>
      <c r="C701" s="24" t="s">
        <v>1547</v>
      </c>
      <c r="D701" s="24" t="s">
        <v>31</v>
      </c>
      <c r="E701" s="24" t="s">
        <v>1548</v>
      </c>
      <c r="F701" s="24" t="s">
        <v>48</v>
      </c>
      <c r="G701" s="24" t="s">
        <v>17</v>
      </c>
      <c r="H701" s="13" t="s">
        <v>1549</v>
      </c>
      <c r="I701" s="15">
        <v>45188</v>
      </c>
      <c r="J701" s="25" t="s">
        <v>1499</v>
      </c>
    </row>
    <row r="702" s="3" customFormat="1" customHeight="1" spans="1:10">
      <c r="A702" s="19" t="s">
        <v>1494</v>
      </c>
      <c r="B702" s="19" t="s">
        <v>12</v>
      </c>
      <c r="C702" s="24" t="s">
        <v>1550</v>
      </c>
      <c r="D702" s="24" t="s">
        <v>14</v>
      </c>
      <c r="E702" s="24" t="s">
        <v>1551</v>
      </c>
      <c r="F702" s="24" t="s">
        <v>48</v>
      </c>
      <c r="G702" s="24" t="s">
        <v>17</v>
      </c>
      <c r="H702" s="13" t="s">
        <v>1552</v>
      </c>
      <c r="I702" s="15">
        <v>45188</v>
      </c>
      <c r="J702" s="25" t="s">
        <v>1499</v>
      </c>
    </row>
    <row r="703" s="3" customFormat="1" customHeight="1" spans="1:10">
      <c r="A703" s="19" t="s">
        <v>1494</v>
      </c>
      <c r="B703" s="19" t="s">
        <v>12</v>
      </c>
      <c r="C703" s="24" t="s">
        <v>1553</v>
      </c>
      <c r="D703" s="24" t="s">
        <v>14</v>
      </c>
      <c r="E703" s="24" t="s">
        <v>1551</v>
      </c>
      <c r="F703" s="24" t="s">
        <v>48</v>
      </c>
      <c r="G703" s="24" t="s">
        <v>47</v>
      </c>
      <c r="H703" s="13" t="s">
        <v>1554</v>
      </c>
      <c r="I703" s="15">
        <v>45188</v>
      </c>
      <c r="J703" s="25" t="s">
        <v>1499</v>
      </c>
    </row>
    <row r="704" s="3" customFormat="1" customHeight="1" spans="1:10">
      <c r="A704" s="19" t="s">
        <v>1494</v>
      </c>
      <c r="B704" s="19" t="s">
        <v>12</v>
      </c>
      <c r="C704" s="24" t="s">
        <v>1555</v>
      </c>
      <c r="D704" s="24" t="s">
        <v>14</v>
      </c>
      <c r="E704" s="24" t="s">
        <v>1551</v>
      </c>
      <c r="F704" s="24" t="s">
        <v>48</v>
      </c>
      <c r="G704" s="24" t="s">
        <v>47</v>
      </c>
      <c r="H704" s="13" t="s">
        <v>1556</v>
      </c>
      <c r="I704" s="15">
        <v>45188</v>
      </c>
      <c r="J704" s="25" t="s">
        <v>1499</v>
      </c>
    </row>
    <row r="705" s="3" customFormat="1" customHeight="1" spans="1:10">
      <c r="A705" s="19" t="s">
        <v>1494</v>
      </c>
      <c r="B705" s="19" t="s">
        <v>12</v>
      </c>
      <c r="C705" s="24" t="s">
        <v>1557</v>
      </c>
      <c r="D705" s="24" t="s">
        <v>14</v>
      </c>
      <c r="E705" s="24" t="s">
        <v>1551</v>
      </c>
      <c r="F705" s="24" t="s">
        <v>48</v>
      </c>
      <c r="G705" s="24" t="s">
        <v>17</v>
      </c>
      <c r="H705" s="13" t="s">
        <v>1558</v>
      </c>
      <c r="I705" s="15">
        <v>45188</v>
      </c>
      <c r="J705" s="25" t="s">
        <v>1499</v>
      </c>
    </row>
    <row r="706" s="3" customFormat="1" customHeight="1" spans="1:10">
      <c r="A706" s="19" t="s">
        <v>1494</v>
      </c>
      <c r="B706" s="19" t="s">
        <v>12</v>
      </c>
      <c r="C706" s="24" t="s">
        <v>1559</v>
      </c>
      <c r="D706" s="24" t="s">
        <v>14</v>
      </c>
      <c r="E706" s="24" t="s">
        <v>1560</v>
      </c>
      <c r="F706" s="24" t="s">
        <v>17</v>
      </c>
      <c r="G706" s="24" t="s">
        <v>1497</v>
      </c>
      <c r="H706" s="13" t="s">
        <v>1561</v>
      </c>
      <c r="I706" s="15">
        <v>45188</v>
      </c>
      <c r="J706" s="25" t="s">
        <v>1499</v>
      </c>
    </row>
    <row r="707" s="3" customFormat="1" customHeight="1" spans="1:10">
      <c r="A707" s="19" t="s">
        <v>1494</v>
      </c>
      <c r="B707" s="19" t="s">
        <v>12</v>
      </c>
      <c r="C707" s="24" t="s">
        <v>1562</v>
      </c>
      <c r="D707" s="24" t="s">
        <v>14</v>
      </c>
      <c r="E707" s="24" t="s">
        <v>1560</v>
      </c>
      <c r="F707" s="24" t="s">
        <v>17</v>
      </c>
      <c r="G707" s="24" t="s">
        <v>1497</v>
      </c>
      <c r="H707" s="13" t="s">
        <v>1563</v>
      </c>
      <c r="I707" s="15">
        <v>45188</v>
      </c>
      <c r="J707" s="25" t="s">
        <v>1499</v>
      </c>
    </row>
    <row r="708" s="3" customFormat="1" customHeight="1" spans="1:10">
      <c r="A708" s="19" t="s">
        <v>1494</v>
      </c>
      <c r="B708" s="19" t="s">
        <v>12</v>
      </c>
      <c r="C708" s="24" t="s">
        <v>1564</v>
      </c>
      <c r="D708" s="24" t="s">
        <v>14</v>
      </c>
      <c r="E708" s="24" t="s">
        <v>1560</v>
      </c>
      <c r="F708" s="24" t="s">
        <v>48</v>
      </c>
      <c r="G708" s="24" t="s">
        <v>17</v>
      </c>
      <c r="H708" s="13" t="s">
        <v>1565</v>
      </c>
      <c r="I708" s="15">
        <v>45188</v>
      </c>
      <c r="J708" s="25" t="s">
        <v>1499</v>
      </c>
    </row>
    <row r="709" s="3" customFormat="1" customHeight="1" spans="1:10">
      <c r="A709" s="19" t="s">
        <v>1494</v>
      </c>
      <c r="B709" s="19" t="s">
        <v>12</v>
      </c>
      <c r="C709" s="24" t="s">
        <v>1566</v>
      </c>
      <c r="D709" s="24" t="s">
        <v>14</v>
      </c>
      <c r="E709" s="24" t="s">
        <v>1567</v>
      </c>
      <c r="F709" s="24" t="s">
        <v>48</v>
      </c>
      <c r="G709" s="24" t="s">
        <v>17</v>
      </c>
      <c r="H709" s="13" t="s">
        <v>1568</v>
      </c>
      <c r="I709" s="15">
        <v>45188</v>
      </c>
      <c r="J709" s="25" t="s">
        <v>1499</v>
      </c>
    </row>
    <row r="710" s="3" customFormat="1" customHeight="1" spans="1:10">
      <c r="A710" s="19" t="s">
        <v>1494</v>
      </c>
      <c r="B710" s="19" t="s">
        <v>12</v>
      </c>
      <c r="C710" s="24" t="s">
        <v>1569</v>
      </c>
      <c r="D710" s="24" t="s">
        <v>14</v>
      </c>
      <c r="E710" s="24" t="s">
        <v>1567</v>
      </c>
      <c r="F710" s="24" t="s">
        <v>48</v>
      </c>
      <c r="G710" s="24" t="s">
        <v>17</v>
      </c>
      <c r="H710" s="13" t="s">
        <v>1570</v>
      </c>
      <c r="I710" s="15">
        <v>45188</v>
      </c>
      <c r="J710" s="25" t="s">
        <v>1499</v>
      </c>
    </row>
    <row r="711" s="3" customFormat="1" customHeight="1" spans="1:10">
      <c r="A711" s="19" t="s">
        <v>1494</v>
      </c>
      <c r="B711" s="19" t="s">
        <v>12</v>
      </c>
      <c r="C711" s="24" t="s">
        <v>1571</v>
      </c>
      <c r="D711" s="24" t="s">
        <v>14</v>
      </c>
      <c r="E711" s="24" t="s">
        <v>1572</v>
      </c>
      <c r="F711" s="24" t="s">
        <v>1497</v>
      </c>
      <c r="G711" s="24" t="s">
        <v>1573</v>
      </c>
      <c r="H711" s="13" t="s">
        <v>1574</v>
      </c>
      <c r="I711" s="15">
        <v>45188</v>
      </c>
      <c r="J711" s="25" t="s">
        <v>1499</v>
      </c>
    </row>
    <row r="712" s="3" customFormat="1" customHeight="1" spans="1:10">
      <c r="A712" s="19" t="s">
        <v>1494</v>
      </c>
      <c r="B712" s="19" t="s">
        <v>12</v>
      </c>
      <c r="C712" s="24" t="s">
        <v>1575</v>
      </c>
      <c r="D712" s="24" t="s">
        <v>14</v>
      </c>
      <c r="E712" s="24" t="s">
        <v>1572</v>
      </c>
      <c r="F712" s="24" t="s">
        <v>1497</v>
      </c>
      <c r="G712" s="24" t="s">
        <v>439</v>
      </c>
      <c r="H712" s="13" t="s">
        <v>1576</v>
      </c>
      <c r="I712" s="15">
        <v>45188</v>
      </c>
      <c r="J712" s="25" t="s">
        <v>1499</v>
      </c>
    </row>
    <row r="713" s="3" customFormat="1" customHeight="1" spans="1:10">
      <c r="A713" s="19" t="s">
        <v>1494</v>
      </c>
      <c r="B713" s="19" t="s">
        <v>12</v>
      </c>
      <c r="C713" s="24" t="s">
        <v>1577</v>
      </c>
      <c r="D713" s="24" t="s">
        <v>14</v>
      </c>
      <c r="E713" s="24" t="s">
        <v>1572</v>
      </c>
      <c r="F713" s="24" t="s">
        <v>1497</v>
      </c>
      <c r="G713" s="24" t="s">
        <v>130</v>
      </c>
      <c r="H713" s="13" t="s">
        <v>1578</v>
      </c>
      <c r="I713" s="15">
        <v>45188</v>
      </c>
      <c r="J713" s="25" t="s">
        <v>1499</v>
      </c>
    </row>
    <row r="714" s="3" customFormat="1" customHeight="1" spans="1:10">
      <c r="A714" s="19" t="s">
        <v>1494</v>
      </c>
      <c r="B714" s="19" t="s">
        <v>12</v>
      </c>
      <c r="C714" s="24" t="s">
        <v>1579</v>
      </c>
      <c r="D714" s="24" t="s">
        <v>14</v>
      </c>
      <c r="E714" s="24" t="s">
        <v>1572</v>
      </c>
      <c r="F714" s="24" t="s">
        <v>439</v>
      </c>
      <c r="G714" s="24" t="s">
        <v>1573</v>
      </c>
      <c r="H714" s="13" t="s">
        <v>1580</v>
      </c>
      <c r="I714" s="15">
        <v>45188</v>
      </c>
      <c r="J714" s="25" t="s">
        <v>1499</v>
      </c>
    </row>
    <row r="715" s="3" customFormat="1" customHeight="1" spans="1:10">
      <c r="A715" s="19" t="s">
        <v>1494</v>
      </c>
      <c r="B715" s="19" t="s">
        <v>12</v>
      </c>
      <c r="C715" s="24" t="s">
        <v>1581</v>
      </c>
      <c r="D715" s="24" t="s">
        <v>14</v>
      </c>
      <c r="E715" s="24" t="s">
        <v>1572</v>
      </c>
      <c r="F715" s="24" t="s">
        <v>1497</v>
      </c>
      <c r="G715" s="24" t="s">
        <v>130</v>
      </c>
      <c r="H715" s="13" t="s">
        <v>1582</v>
      </c>
      <c r="I715" s="15">
        <v>45188</v>
      </c>
      <c r="J715" s="25" t="s">
        <v>1499</v>
      </c>
    </row>
    <row r="716" s="3" customFormat="1" customHeight="1" spans="1:10">
      <c r="A716" s="19" t="s">
        <v>1494</v>
      </c>
      <c r="B716" s="19" t="s">
        <v>12</v>
      </c>
      <c r="C716" s="24" t="s">
        <v>1583</v>
      </c>
      <c r="D716" s="24" t="s">
        <v>31</v>
      </c>
      <c r="E716" s="24" t="s">
        <v>1584</v>
      </c>
      <c r="F716" s="24" t="s">
        <v>48</v>
      </c>
      <c r="G716" s="24" t="s">
        <v>47</v>
      </c>
      <c r="H716" s="13" t="s">
        <v>1585</v>
      </c>
      <c r="I716" s="15">
        <v>45188</v>
      </c>
      <c r="J716" s="25" t="s">
        <v>1499</v>
      </c>
    </row>
    <row r="717" s="3" customFormat="1" customHeight="1" spans="1:10">
      <c r="A717" s="19" t="s">
        <v>1494</v>
      </c>
      <c r="B717" s="19" t="s">
        <v>12</v>
      </c>
      <c r="C717" s="24" t="s">
        <v>1586</v>
      </c>
      <c r="D717" s="24" t="s">
        <v>14</v>
      </c>
      <c r="E717" s="24" t="s">
        <v>1587</v>
      </c>
      <c r="F717" s="24" t="s">
        <v>17</v>
      </c>
      <c r="G717" s="24" t="s">
        <v>189</v>
      </c>
      <c r="H717" s="13" t="s">
        <v>1588</v>
      </c>
      <c r="I717" s="15">
        <v>45188</v>
      </c>
      <c r="J717" s="25" t="s">
        <v>1499</v>
      </c>
    </row>
    <row r="718" s="3" customFormat="1" customHeight="1" spans="1:10">
      <c r="A718" s="19" t="s">
        <v>1494</v>
      </c>
      <c r="B718" s="19" t="s">
        <v>12</v>
      </c>
      <c r="C718" s="24" t="s">
        <v>1589</v>
      </c>
      <c r="D718" s="24" t="s">
        <v>14</v>
      </c>
      <c r="E718" s="24" t="s">
        <v>1587</v>
      </c>
      <c r="F718" s="24" t="s">
        <v>48</v>
      </c>
      <c r="G718" s="24" t="s">
        <v>17</v>
      </c>
      <c r="H718" s="13" t="s">
        <v>1590</v>
      </c>
      <c r="I718" s="15">
        <v>45188</v>
      </c>
      <c r="J718" s="25" t="s">
        <v>1499</v>
      </c>
    </row>
    <row r="719" s="3" customFormat="1" customHeight="1" spans="1:10">
      <c r="A719" s="19" t="s">
        <v>1494</v>
      </c>
      <c r="B719" s="19" t="s">
        <v>12</v>
      </c>
      <c r="C719" s="24" t="s">
        <v>1591</v>
      </c>
      <c r="D719" s="24" t="s">
        <v>14</v>
      </c>
      <c r="E719" s="24" t="s">
        <v>1587</v>
      </c>
      <c r="F719" s="24" t="s">
        <v>48</v>
      </c>
      <c r="G719" s="24" t="s">
        <v>17</v>
      </c>
      <c r="H719" s="13" t="s">
        <v>1592</v>
      </c>
      <c r="I719" s="15">
        <v>45188</v>
      </c>
      <c r="J719" s="25" t="s">
        <v>1499</v>
      </c>
    </row>
    <row r="720" s="3" customFormat="1" customHeight="1" spans="1:10">
      <c r="A720" s="19" t="s">
        <v>1494</v>
      </c>
      <c r="B720" s="19" t="s">
        <v>12</v>
      </c>
      <c r="C720" s="24" t="s">
        <v>1593</v>
      </c>
      <c r="D720" s="24" t="s">
        <v>14</v>
      </c>
      <c r="E720" s="24" t="s">
        <v>1587</v>
      </c>
      <c r="F720" s="24" t="s">
        <v>48</v>
      </c>
      <c r="G720" s="24" t="s">
        <v>17</v>
      </c>
      <c r="H720" s="13" t="s">
        <v>1594</v>
      </c>
      <c r="I720" s="15">
        <v>45188</v>
      </c>
      <c r="J720" s="25" t="s">
        <v>1499</v>
      </c>
    </row>
    <row r="721" s="3" customFormat="1" customHeight="1" spans="1:10">
      <c r="A721" s="19" t="s">
        <v>1494</v>
      </c>
      <c r="B721" s="19" t="s">
        <v>12</v>
      </c>
      <c r="C721" s="24" t="s">
        <v>1595</v>
      </c>
      <c r="D721" s="24" t="s">
        <v>14</v>
      </c>
      <c r="E721" s="24" t="s">
        <v>1587</v>
      </c>
      <c r="F721" s="24" t="s">
        <v>48</v>
      </c>
      <c r="G721" s="24" t="s">
        <v>17</v>
      </c>
      <c r="H721" s="13" t="s">
        <v>1596</v>
      </c>
      <c r="I721" s="15">
        <v>45188</v>
      </c>
      <c r="J721" s="25" t="s">
        <v>1499</v>
      </c>
    </row>
    <row r="722" s="3" customFormat="1" customHeight="1" spans="1:10">
      <c r="A722" s="19" t="s">
        <v>1494</v>
      </c>
      <c r="B722" s="19" t="s">
        <v>12</v>
      </c>
      <c r="C722" s="24" t="s">
        <v>1597</v>
      </c>
      <c r="D722" s="24" t="s">
        <v>14</v>
      </c>
      <c r="E722" s="24" t="s">
        <v>1598</v>
      </c>
      <c r="F722" s="24" t="s">
        <v>48</v>
      </c>
      <c r="G722" s="24" t="s">
        <v>47</v>
      </c>
      <c r="H722" s="13" t="s">
        <v>1599</v>
      </c>
      <c r="I722" s="15">
        <v>45188</v>
      </c>
      <c r="J722" s="25" t="s">
        <v>1499</v>
      </c>
    </row>
    <row r="723" s="3" customFormat="1" customHeight="1" spans="1:10">
      <c r="A723" s="19" t="s">
        <v>1494</v>
      </c>
      <c r="B723" s="19" t="s">
        <v>12</v>
      </c>
      <c r="C723" s="24" t="s">
        <v>1600</v>
      </c>
      <c r="D723" s="24" t="s">
        <v>14</v>
      </c>
      <c r="E723" s="24" t="s">
        <v>1601</v>
      </c>
      <c r="F723" s="24" t="s">
        <v>617</v>
      </c>
      <c r="G723" s="24" t="s">
        <v>47</v>
      </c>
      <c r="H723" s="13" t="s">
        <v>1602</v>
      </c>
      <c r="I723" s="15">
        <v>45188</v>
      </c>
      <c r="J723" s="25" t="s">
        <v>1499</v>
      </c>
    </row>
    <row r="724" s="3" customFormat="1" customHeight="1" spans="1:10">
      <c r="A724" s="19" t="s">
        <v>1494</v>
      </c>
      <c r="B724" s="19" t="s">
        <v>12</v>
      </c>
      <c r="C724" s="24" t="s">
        <v>1603</v>
      </c>
      <c r="D724" s="24" t="s">
        <v>14</v>
      </c>
      <c r="E724" s="24" t="s">
        <v>1601</v>
      </c>
      <c r="F724" s="24" t="s">
        <v>48</v>
      </c>
      <c r="G724" s="24" t="s">
        <v>16</v>
      </c>
      <c r="H724" s="13" t="s">
        <v>1604</v>
      </c>
      <c r="I724" s="15">
        <v>45188</v>
      </c>
      <c r="J724" s="25" t="s">
        <v>1499</v>
      </c>
    </row>
    <row r="725" s="3" customFormat="1" customHeight="1" spans="1:10">
      <c r="A725" s="19" t="s">
        <v>1494</v>
      </c>
      <c r="B725" s="19" t="s">
        <v>12</v>
      </c>
      <c r="C725" s="24" t="s">
        <v>1605</v>
      </c>
      <c r="D725" s="24" t="s">
        <v>14</v>
      </c>
      <c r="E725" s="24" t="s">
        <v>1601</v>
      </c>
      <c r="F725" s="24" t="s">
        <v>17</v>
      </c>
      <c r="G725" s="24" t="s">
        <v>189</v>
      </c>
      <c r="H725" s="13" t="s">
        <v>1606</v>
      </c>
      <c r="I725" s="15">
        <v>45188</v>
      </c>
      <c r="J725" s="25" t="s">
        <v>1499</v>
      </c>
    </row>
    <row r="726" s="3" customFormat="1" customHeight="1" spans="1:10">
      <c r="A726" s="19" t="s">
        <v>1494</v>
      </c>
      <c r="B726" s="19" t="s">
        <v>12</v>
      </c>
      <c r="C726" s="24" t="s">
        <v>1607</v>
      </c>
      <c r="D726" s="24" t="s">
        <v>14</v>
      </c>
      <c r="E726" s="24" t="s">
        <v>1608</v>
      </c>
      <c r="F726" s="24" t="s">
        <v>17</v>
      </c>
      <c r="G726" s="24" t="s">
        <v>1609</v>
      </c>
      <c r="H726" s="13" t="s">
        <v>1610</v>
      </c>
      <c r="I726" s="15">
        <v>45188</v>
      </c>
      <c r="J726" s="25" t="s">
        <v>1499</v>
      </c>
    </row>
    <row r="727" s="3" customFormat="1" customHeight="1" spans="1:10">
      <c r="A727" s="19" t="s">
        <v>1494</v>
      </c>
      <c r="B727" s="19" t="s">
        <v>12</v>
      </c>
      <c r="C727" s="24" t="s">
        <v>1611</v>
      </c>
      <c r="D727" s="24" t="s">
        <v>14</v>
      </c>
      <c r="E727" s="24" t="s">
        <v>1608</v>
      </c>
      <c r="F727" s="24" t="s">
        <v>17</v>
      </c>
      <c r="G727" s="24" t="s">
        <v>1609</v>
      </c>
      <c r="H727" s="13" t="s">
        <v>1612</v>
      </c>
      <c r="I727" s="15">
        <v>45188</v>
      </c>
      <c r="J727" s="25" t="s">
        <v>1499</v>
      </c>
    </row>
    <row r="728" s="3" customFormat="1" customHeight="1" spans="1:10">
      <c r="A728" s="19" t="s">
        <v>1494</v>
      </c>
      <c r="B728" s="19" t="s">
        <v>12</v>
      </c>
      <c r="C728" s="24" t="s">
        <v>1613</v>
      </c>
      <c r="D728" s="24" t="s">
        <v>14</v>
      </c>
      <c r="E728" s="24" t="s">
        <v>1608</v>
      </c>
      <c r="F728" s="24" t="s">
        <v>17</v>
      </c>
      <c r="G728" s="24" t="s">
        <v>1609</v>
      </c>
      <c r="H728" s="13" t="s">
        <v>1614</v>
      </c>
      <c r="I728" s="15">
        <v>45188</v>
      </c>
      <c r="J728" s="25" t="s">
        <v>1499</v>
      </c>
    </row>
    <row r="729" s="3" customFormat="1" customHeight="1" spans="1:10">
      <c r="A729" s="19" t="s">
        <v>1494</v>
      </c>
      <c r="B729" s="19" t="s">
        <v>12</v>
      </c>
      <c r="C729" s="24" t="s">
        <v>1615</v>
      </c>
      <c r="D729" s="24" t="s">
        <v>14</v>
      </c>
      <c r="E729" s="24" t="s">
        <v>1608</v>
      </c>
      <c r="F729" s="24" t="s">
        <v>17</v>
      </c>
      <c r="G729" s="24" t="s">
        <v>1609</v>
      </c>
      <c r="H729" s="13" t="s">
        <v>1616</v>
      </c>
      <c r="I729" s="15">
        <v>45188</v>
      </c>
      <c r="J729" s="25" t="s">
        <v>1499</v>
      </c>
    </row>
    <row r="730" s="3" customFormat="1" customHeight="1" spans="1:10">
      <c r="A730" s="19" t="s">
        <v>1494</v>
      </c>
      <c r="B730" s="19" t="s">
        <v>12</v>
      </c>
      <c r="C730" s="24" t="s">
        <v>1617</v>
      </c>
      <c r="D730" s="24" t="s">
        <v>14</v>
      </c>
      <c r="E730" s="24" t="s">
        <v>1608</v>
      </c>
      <c r="F730" s="24" t="s">
        <v>17</v>
      </c>
      <c r="G730" s="24" t="s">
        <v>1609</v>
      </c>
      <c r="H730" s="13" t="s">
        <v>1618</v>
      </c>
      <c r="I730" s="15">
        <v>45188</v>
      </c>
      <c r="J730" s="25" t="s">
        <v>1499</v>
      </c>
    </row>
    <row r="731" s="3" customFormat="1" customHeight="1" spans="1:10">
      <c r="A731" s="19" t="s">
        <v>1494</v>
      </c>
      <c r="B731" s="19" t="s">
        <v>12</v>
      </c>
      <c r="C731" s="24" t="s">
        <v>1619</v>
      </c>
      <c r="D731" s="24" t="s">
        <v>14</v>
      </c>
      <c r="E731" s="24" t="s">
        <v>1608</v>
      </c>
      <c r="F731" s="24" t="s">
        <v>17</v>
      </c>
      <c r="G731" s="24" t="s">
        <v>1609</v>
      </c>
      <c r="H731" s="13" t="s">
        <v>1620</v>
      </c>
      <c r="I731" s="15">
        <v>45188</v>
      </c>
      <c r="J731" s="25" t="s">
        <v>1499</v>
      </c>
    </row>
    <row r="732" s="3" customFormat="1" customHeight="1" spans="1:10">
      <c r="A732" s="19" t="s">
        <v>1494</v>
      </c>
      <c r="B732" s="19" t="s">
        <v>12</v>
      </c>
      <c r="C732" s="24" t="s">
        <v>1621</v>
      </c>
      <c r="D732" s="24" t="s">
        <v>14</v>
      </c>
      <c r="E732" s="24" t="s">
        <v>1608</v>
      </c>
      <c r="F732" s="24" t="s">
        <v>17</v>
      </c>
      <c r="G732" s="24" t="s">
        <v>1609</v>
      </c>
      <c r="H732" s="13" t="s">
        <v>1622</v>
      </c>
      <c r="I732" s="15">
        <v>45188</v>
      </c>
      <c r="J732" s="25" t="s">
        <v>1499</v>
      </c>
    </row>
    <row r="733" s="3" customFormat="1" customHeight="1" spans="1:10">
      <c r="A733" s="19" t="s">
        <v>1494</v>
      </c>
      <c r="B733" s="19" t="s">
        <v>12</v>
      </c>
      <c r="C733" s="24" t="s">
        <v>1623</v>
      </c>
      <c r="D733" s="24" t="s">
        <v>14</v>
      </c>
      <c r="E733" s="24" t="s">
        <v>1608</v>
      </c>
      <c r="F733" s="24" t="s">
        <v>17</v>
      </c>
      <c r="G733" s="24" t="s">
        <v>1609</v>
      </c>
      <c r="H733" s="13" t="s">
        <v>1624</v>
      </c>
      <c r="I733" s="15">
        <v>45188</v>
      </c>
      <c r="J733" s="25" t="s">
        <v>1499</v>
      </c>
    </row>
    <row r="734" s="3" customFormat="1" customHeight="1" spans="1:10">
      <c r="A734" s="19" t="s">
        <v>1494</v>
      </c>
      <c r="B734" s="19" t="s">
        <v>12</v>
      </c>
      <c r="C734" s="24" t="s">
        <v>1625</v>
      </c>
      <c r="D734" s="24" t="s">
        <v>14</v>
      </c>
      <c r="E734" s="24" t="s">
        <v>1608</v>
      </c>
      <c r="F734" s="24" t="s">
        <v>17</v>
      </c>
      <c r="G734" s="24" t="s">
        <v>1609</v>
      </c>
      <c r="H734" s="13" t="s">
        <v>1626</v>
      </c>
      <c r="I734" s="15">
        <v>45188</v>
      </c>
      <c r="J734" s="25" t="s">
        <v>1499</v>
      </c>
    </row>
    <row r="735" s="3" customFormat="1" customHeight="1" spans="1:10">
      <c r="A735" s="19" t="s">
        <v>1494</v>
      </c>
      <c r="B735" s="19" t="s">
        <v>12</v>
      </c>
      <c r="C735" s="24" t="s">
        <v>1627</v>
      </c>
      <c r="D735" s="24" t="s">
        <v>14</v>
      </c>
      <c r="E735" s="24" t="s">
        <v>1608</v>
      </c>
      <c r="F735" s="24" t="s">
        <v>17</v>
      </c>
      <c r="G735" s="24" t="s">
        <v>1609</v>
      </c>
      <c r="H735" s="13" t="s">
        <v>1628</v>
      </c>
      <c r="I735" s="15">
        <v>45188</v>
      </c>
      <c r="J735" s="25" t="s">
        <v>1499</v>
      </c>
    </row>
    <row r="736" s="3" customFormat="1" customHeight="1" spans="1:10">
      <c r="A736" s="19" t="s">
        <v>1494</v>
      </c>
      <c r="B736" s="19" t="s">
        <v>12</v>
      </c>
      <c r="C736" s="24" t="s">
        <v>1629</v>
      </c>
      <c r="D736" s="24" t="s">
        <v>14</v>
      </c>
      <c r="E736" s="24" t="s">
        <v>1608</v>
      </c>
      <c r="F736" s="24" t="s">
        <v>17</v>
      </c>
      <c r="G736" s="24" t="s">
        <v>1609</v>
      </c>
      <c r="H736" s="13" t="s">
        <v>1630</v>
      </c>
      <c r="I736" s="15">
        <v>45188</v>
      </c>
      <c r="J736" s="25" t="s">
        <v>1499</v>
      </c>
    </row>
    <row r="737" s="3" customFormat="1" customHeight="1" spans="1:10">
      <c r="A737" s="19" t="s">
        <v>1494</v>
      </c>
      <c r="B737" s="19" t="s">
        <v>12</v>
      </c>
      <c r="C737" s="24" t="s">
        <v>1631</v>
      </c>
      <c r="D737" s="24" t="s">
        <v>14</v>
      </c>
      <c r="E737" s="24" t="s">
        <v>1608</v>
      </c>
      <c r="F737" s="24" t="s">
        <v>17</v>
      </c>
      <c r="G737" s="24" t="s">
        <v>1609</v>
      </c>
      <c r="H737" s="13" t="s">
        <v>1632</v>
      </c>
      <c r="I737" s="15">
        <v>45188</v>
      </c>
      <c r="J737" s="25" t="s">
        <v>1499</v>
      </c>
    </row>
    <row r="738" s="3" customFormat="1" customHeight="1" spans="1:10">
      <c r="A738" s="19" t="s">
        <v>1494</v>
      </c>
      <c r="B738" s="19" t="s">
        <v>12</v>
      </c>
      <c r="C738" s="24" t="s">
        <v>1348</v>
      </c>
      <c r="D738" s="24" t="s">
        <v>14</v>
      </c>
      <c r="E738" s="24" t="s">
        <v>1608</v>
      </c>
      <c r="F738" s="24" t="s">
        <v>17</v>
      </c>
      <c r="G738" s="24" t="s">
        <v>1609</v>
      </c>
      <c r="H738" s="13" t="s">
        <v>1633</v>
      </c>
      <c r="I738" s="15">
        <v>45188</v>
      </c>
      <c r="J738" s="25" t="s">
        <v>1499</v>
      </c>
    </row>
    <row r="739" s="3" customFormat="1" customHeight="1" spans="1:10">
      <c r="A739" s="19" t="s">
        <v>1494</v>
      </c>
      <c r="B739" s="19" t="s">
        <v>12</v>
      </c>
      <c r="C739" s="24" t="s">
        <v>1634</v>
      </c>
      <c r="D739" s="24" t="s">
        <v>14</v>
      </c>
      <c r="E739" s="24" t="s">
        <v>1635</v>
      </c>
      <c r="F739" s="24" t="s">
        <v>48</v>
      </c>
      <c r="G739" s="24" t="s">
        <v>17</v>
      </c>
      <c r="H739" s="13" t="s">
        <v>1636</v>
      </c>
      <c r="I739" s="15">
        <v>45188</v>
      </c>
      <c r="J739" s="25" t="s">
        <v>1499</v>
      </c>
    </row>
    <row r="740" s="3" customFormat="1" customHeight="1" spans="1:10">
      <c r="A740" s="19" t="s">
        <v>1494</v>
      </c>
      <c r="B740" s="19" t="s">
        <v>12</v>
      </c>
      <c r="C740" s="24" t="s">
        <v>1637</v>
      </c>
      <c r="D740" s="24" t="s">
        <v>31</v>
      </c>
      <c r="E740" s="24" t="s">
        <v>1638</v>
      </c>
      <c r="F740" s="24" t="s">
        <v>48</v>
      </c>
      <c r="G740" s="24" t="s">
        <v>17</v>
      </c>
      <c r="H740" s="13" t="s">
        <v>1639</v>
      </c>
      <c r="I740" s="15">
        <v>45188</v>
      </c>
      <c r="J740" s="25" t="s">
        <v>1499</v>
      </c>
    </row>
    <row r="741" s="3" customFormat="1" customHeight="1" spans="1:10">
      <c r="A741" s="19" t="s">
        <v>1494</v>
      </c>
      <c r="B741" s="19" t="s">
        <v>12</v>
      </c>
      <c r="C741" s="24" t="s">
        <v>1640</v>
      </c>
      <c r="D741" s="24" t="s">
        <v>14</v>
      </c>
      <c r="E741" s="24" t="s">
        <v>1638</v>
      </c>
      <c r="F741" s="24" t="s">
        <v>48</v>
      </c>
      <c r="G741" s="24" t="s">
        <v>17</v>
      </c>
      <c r="H741" s="13" t="s">
        <v>1641</v>
      </c>
      <c r="I741" s="15">
        <v>45188</v>
      </c>
      <c r="J741" s="25" t="s">
        <v>1499</v>
      </c>
    </row>
    <row r="742" s="3" customFormat="1" customHeight="1" spans="1:10">
      <c r="A742" s="19" t="s">
        <v>1494</v>
      </c>
      <c r="B742" s="19" t="s">
        <v>12</v>
      </c>
      <c r="C742" s="24" t="s">
        <v>1642</v>
      </c>
      <c r="D742" s="24" t="s">
        <v>14</v>
      </c>
      <c r="E742" s="24" t="s">
        <v>1638</v>
      </c>
      <c r="F742" s="24" t="s">
        <v>48</v>
      </c>
      <c r="G742" s="24" t="s">
        <v>17</v>
      </c>
      <c r="H742" s="13" t="s">
        <v>1643</v>
      </c>
      <c r="I742" s="15">
        <v>45188</v>
      </c>
      <c r="J742" s="25" t="s">
        <v>1499</v>
      </c>
    </row>
    <row r="743" s="3" customFormat="1" customHeight="1" spans="1:10">
      <c r="A743" s="19" t="s">
        <v>1494</v>
      </c>
      <c r="B743" s="19" t="s">
        <v>12</v>
      </c>
      <c r="C743" s="24" t="s">
        <v>1644</v>
      </c>
      <c r="D743" s="24" t="s">
        <v>14</v>
      </c>
      <c r="E743" s="24" t="s">
        <v>1645</v>
      </c>
      <c r="F743" s="24" t="s">
        <v>48</v>
      </c>
      <c r="G743" s="24" t="s">
        <v>17</v>
      </c>
      <c r="H743" s="13" t="s">
        <v>1646</v>
      </c>
      <c r="I743" s="15">
        <v>45188</v>
      </c>
      <c r="J743" s="25" t="s">
        <v>1499</v>
      </c>
    </row>
    <row r="744" s="3" customFormat="1" customHeight="1" spans="1:10">
      <c r="A744" s="19" t="s">
        <v>1494</v>
      </c>
      <c r="B744" s="19" t="s">
        <v>12</v>
      </c>
      <c r="C744" s="24" t="s">
        <v>1647</v>
      </c>
      <c r="D744" s="24" t="s">
        <v>14</v>
      </c>
      <c r="E744" s="24" t="s">
        <v>1648</v>
      </c>
      <c r="F744" s="24" t="s">
        <v>48</v>
      </c>
      <c r="G744" s="24" t="s">
        <v>17</v>
      </c>
      <c r="H744" s="13" t="s">
        <v>1649</v>
      </c>
      <c r="I744" s="15">
        <v>45188</v>
      </c>
      <c r="J744" s="25" t="s">
        <v>1499</v>
      </c>
    </row>
    <row r="745" s="3" customFormat="1" customHeight="1" spans="1:10">
      <c r="A745" s="19" t="s">
        <v>1494</v>
      </c>
      <c r="B745" s="19" t="s">
        <v>12</v>
      </c>
      <c r="C745" s="24" t="s">
        <v>1650</v>
      </c>
      <c r="D745" s="24" t="s">
        <v>14</v>
      </c>
      <c r="E745" s="24" t="s">
        <v>1648</v>
      </c>
      <c r="F745" s="24" t="s">
        <v>48</v>
      </c>
      <c r="G745" s="24" t="s">
        <v>17</v>
      </c>
      <c r="H745" s="13" t="s">
        <v>1651</v>
      </c>
      <c r="I745" s="15">
        <v>45188</v>
      </c>
      <c r="J745" s="25" t="s">
        <v>1499</v>
      </c>
    </row>
    <row r="746" s="3" customFormat="1" customHeight="1" spans="1:10">
      <c r="A746" s="19" t="s">
        <v>1494</v>
      </c>
      <c r="B746" s="19" t="s">
        <v>12</v>
      </c>
      <c r="C746" s="24" t="s">
        <v>1652</v>
      </c>
      <c r="D746" s="24" t="s">
        <v>14</v>
      </c>
      <c r="E746" s="24" t="s">
        <v>1648</v>
      </c>
      <c r="F746" s="24" t="s">
        <v>48</v>
      </c>
      <c r="G746" s="24" t="s">
        <v>17</v>
      </c>
      <c r="H746" s="13" t="s">
        <v>1653</v>
      </c>
      <c r="I746" s="15">
        <v>45188</v>
      </c>
      <c r="J746" s="25" t="s">
        <v>1499</v>
      </c>
    </row>
    <row r="747" s="3" customFormat="1" customHeight="1" spans="1:10">
      <c r="A747" s="19" t="s">
        <v>1494</v>
      </c>
      <c r="B747" s="19" t="s">
        <v>12</v>
      </c>
      <c r="C747" s="24" t="s">
        <v>1654</v>
      </c>
      <c r="D747" s="24" t="s">
        <v>14</v>
      </c>
      <c r="E747" s="24" t="s">
        <v>1648</v>
      </c>
      <c r="F747" s="24" t="s">
        <v>48</v>
      </c>
      <c r="G747" s="24" t="s">
        <v>47</v>
      </c>
      <c r="H747" s="13" t="s">
        <v>1655</v>
      </c>
      <c r="I747" s="15">
        <v>45188</v>
      </c>
      <c r="J747" s="25" t="s">
        <v>1499</v>
      </c>
    </row>
    <row r="748" s="3" customFormat="1" customHeight="1" spans="1:10">
      <c r="A748" s="19" t="s">
        <v>1494</v>
      </c>
      <c r="B748" s="19" t="s">
        <v>12</v>
      </c>
      <c r="C748" s="24" t="s">
        <v>1656</v>
      </c>
      <c r="D748" s="24" t="s">
        <v>14</v>
      </c>
      <c r="E748" s="24" t="s">
        <v>1648</v>
      </c>
      <c r="F748" s="24" t="s">
        <v>48</v>
      </c>
      <c r="G748" s="24" t="s">
        <v>17</v>
      </c>
      <c r="H748" s="13" t="s">
        <v>1657</v>
      </c>
      <c r="I748" s="15">
        <v>45188</v>
      </c>
      <c r="J748" s="25" t="s">
        <v>1499</v>
      </c>
    </row>
    <row r="749" s="3" customFormat="1" ht="14.25" customHeight="1" spans="1:10">
      <c r="A749" s="19" t="s">
        <v>1494</v>
      </c>
      <c r="B749" s="19" t="s">
        <v>12</v>
      </c>
      <c r="C749" s="24" t="s">
        <v>1658</v>
      </c>
      <c r="D749" s="24" t="s">
        <v>14</v>
      </c>
      <c r="E749" s="24" t="s">
        <v>1659</v>
      </c>
      <c r="F749" s="24" t="s">
        <v>48</v>
      </c>
      <c r="G749" s="24" t="s">
        <v>17</v>
      </c>
      <c r="H749" s="13" t="s">
        <v>1660</v>
      </c>
      <c r="I749" s="15">
        <v>45188</v>
      </c>
      <c r="J749" s="25" t="s">
        <v>1499</v>
      </c>
    </row>
    <row r="750" s="3" customFormat="1" customHeight="1" spans="1:10">
      <c r="A750" s="19" t="s">
        <v>1494</v>
      </c>
      <c r="B750" s="19" t="s">
        <v>12</v>
      </c>
      <c r="C750" s="24" t="s">
        <v>1661</v>
      </c>
      <c r="D750" s="24" t="s">
        <v>14</v>
      </c>
      <c r="E750" s="24" t="s">
        <v>1662</v>
      </c>
      <c r="F750" s="24" t="s">
        <v>48</v>
      </c>
      <c r="G750" s="24" t="s">
        <v>17</v>
      </c>
      <c r="H750" s="13" t="s">
        <v>1663</v>
      </c>
      <c r="I750" s="15">
        <v>45188</v>
      </c>
      <c r="J750" s="25" t="s">
        <v>1499</v>
      </c>
    </row>
    <row r="751" s="3" customFormat="1" customHeight="1" spans="1:10">
      <c r="A751" s="19" t="s">
        <v>1494</v>
      </c>
      <c r="B751" s="19" t="s">
        <v>12</v>
      </c>
      <c r="C751" s="24" t="s">
        <v>1664</v>
      </c>
      <c r="D751" s="24" t="s">
        <v>31</v>
      </c>
      <c r="E751" s="24" t="s">
        <v>1662</v>
      </c>
      <c r="F751" s="24" t="s">
        <v>48</v>
      </c>
      <c r="G751" s="24" t="s">
        <v>17</v>
      </c>
      <c r="H751" s="13" t="s">
        <v>1665</v>
      </c>
      <c r="I751" s="15">
        <v>45188</v>
      </c>
      <c r="J751" s="25" t="s">
        <v>1499</v>
      </c>
    </row>
    <row r="752" s="3" customFormat="1" customHeight="1" spans="1:10">
      <c r="A752" s="19" t="s">
        <v>1494</v>
      </c>
      <c r="B752" s="19" t="s">
        <v>12</v>
      </c>
      <c r="C752" s="24" t="s">
        <v>1666</v>
      </c>
      <c r="D752" s="24" t="s">
        <v>14</v>
      </c>
      <c r="E752" s="24" t="s">
        <v>1662</v>
      </c>
      <c r="F752" s="24" t="s">
        <v>51</v>
      </c>
      <c r="G752" s="24" t="s">
        <v>16</v>
      </c>
      <c r="H752" s="13" t="s">
        <v>1667</v>
      </c>
      <c r="I752" s="15">
        <v>45188</v>
      </c>
      <c r="J752" s="25" t="s">
        <v>1499</v>
      </c>
    </row>
    <row r="753" s="3" customFormat="1" customHeight="1" spans="1:10">
      <c r="A753" s="19" t="s">
        <v>1494</v>
      </c>
      <c r="B753" s="19" t="s">
        <v>12</v>
      </c>
      <c r="C753" s="24" t="s">
        <v>1668</v>
      </c>
      <c r="D753" s="24" t="s">
        <v>14</v>
      </c>
      <c r="E753" s="24" t="s">
        <v>1662</v>
      </c>
      <c r="F753" s="24" t="s">
        <v>51</v>
      </c>
      <c r="G753" s="24" t="s">
        <v>16</v>
      </c>
      <c r="H753" s="13" t="s">
        <v>1669</v>
      </c>
      <c r="I753" s="15">
        <v>45188</v>
      </c>
      <c r="J753" s="25" t="s">
        <v>1499</v>
      </c>
    </row>
    <row r="754" s="3" customFormat="1" customHeight="1" spans="1:10">
      <c r="A754" s="19" t="s">
        <v>1494</v>
      </c>
      <c r="B754" s="19" t="s">
        <v>12</v>
      </c>
      <c r="C754" s="24" t="s">
        <v>1670</v>
      </c>
      <c r="D754" s="24" t="s">
        <v>14</v>
      </c>
      <c r="E754" s="24" t="s">
        <v>1662</v>
      </c>
      <c r="F754" s="24" t="s">
        <v>48</v>
      </c>
      <c r="G754" s="24" t="s">
        <v>17</v>
      </c>
      <c r="H754" s="13" t="s">
        <v>1671</v>
      </c>
      <c r="I754" s="15">
        <v>45188</v>
      </c>
      <c r="J754" s="25" t="s">
        <v>1499</v>
      </c>
    </row>
    <row r="755" s="3" customFormat="1" customHeight="1" spans="1:10">
      <c r="A755" s="19" t="s">
        <v>1494</v>
      </c>
      <c r="B755" s="19" t="s">
        <v>12</v>
      </c>
      <c r="C755" s="24" t="s">
        <v>1672</v>
      </c>
      <c r="D755" s="24" t="s">
        <v>31</v>
      </c>
      <c r="E755" s="24" t="s">
        <v>1355</v>
      </c>
      <c r="F755" s="24" t="s">
        <v>51</v>
      </c>
      <c r="G755" s="24" t="s">
        <v>17</v>
      </c>
      <c r="H755" s="13" t="s">
        <v>1673</v>
      </c>
      <c r="I755" s="15">
        <v>45188</v>
      </c>
      <c r="J755" s="25" t="s">
        <v>1499</v>
      </c>
    </row>
    <row r="756" s="3" customFormat="1" customHeight="1" spans="1:10">
      <c r="A756" s="19" t="s">
        <v>1494</v>
      </c>
      <c r="B756" s="19" t="s">
        <v>12</v>
      </c>
      <c r="C756" s="24" t="s">
        <v>1674</v>
      </c>
      <c r="D756" s="24" t="s">
        <v>14</v>
      </c>
      <c r="E756" s="24" t="s">
        <v>1675</v>
      </c>
      <c r="F756" s="24" t="s">
        <v>48</v>
      </c>
      <c r="G756" s="24" t="s">
        <v>17</v>
      </c>
      <c r="H756" s="13" t="s">
        <v>1676</v>
      </c>
      <c r="I756" s="15">
        <v>45188</v>
      </c>
      <c r="J756" s="25" t="s">
        <v>1499</v>
      </c>
    </row>
    <row r="757" s="3" customFormat="1" customHeight="1" spans="1:10">
      <c r="A757" s="19" t="s">
        <v>1494</v>
      </c>
      <c r="B757" s="19" t="s">
        <v>12</v>
      </c>
      <c r="C757" s="24" t="s">
        <v>1677</v>
      </c>
      <c r="D757" s="24" t="s">
        <v>14</v>
      </c>
      <c r="E757" s="24" t="s">
        <v>1355</v>
      </c>
      <c r="F757" s="24" t="s">
        <v>48</v>
      </c>
      <c r="G757" s="24" t="s">
        <v>17</v>
      </c>
      <c r="H757" s="13" t="s">
        <v>1678</v>
      </c>
      <c r="I757" s="15">
        <v>45188</v>
      </c>
      <c r="J757" s="25" t="s">
        <v>1499</v>
      </c>
    </row>
    <row r="758" s="3" customFormat="1" customHeight="1" spans="1:10">
      <c r="A758" s="19" t="s">
        <v>1494</v>
      </c>
      <c r="B758" s="19" t="s">
        <v>12</v>
      </c>
      <c r="C758" s="24" t="s">
        <v>1679</v>
      </c>
      <c r="D758" s="24" t="s">
        <v>14</v>
      </c>
      <c r="E758" s="24" t="s">
        <v>1355</v>
      </c>
      <c r="F758" s="24" t="s">
        <v>48</v>
      </c>
      <c r="G758" s="24" t="s">
        <v>17</v>
      </c>
      <c r="H758" s="13" t="s">
        <v>1680</v>
      </c>
      <c r="I758" s="15">
        <v>45188</v>
      </c>
      <c r="J758" s="25" t="s">
        <v>1499</v>
      </c>
    </row>
    <row r="759" s="3" customFormat="1" customHeight="1" spans="1:10">
      <c r="A759" s="19" t="s">
        <v>1494</v>
      </c>
      <c r="B759" s="19" t="s">
        <v>12</v>
      </c>
      <c r="C759" s="24" t="s">
        <v>1681</v>
      </c>
      <c r="D759" s="24" t="s">
        <v>14</v>
      </c>
      <c r="E759" s="24" t="s">
        <v>1682</v>
      </c>
      <c r="F759" s="24" t="s">
        <v>48</v>
      </c>
      <c r="G759" s="24" t="s">
        <v>17</v>
      </c>
      <c r="H759" s="13" t="s">
        <v>1683</v>
      </c>
      <c r="I759" s="15">
        <v>45188</v>
      </c>
      <c r="J759" s="25" t="s">
        <v>1499</v>
      </c>
    </row>
    <row r="760" s="3" customFormat="1" customHeight="1" spans="1:10">
      <c r="A760" s="19" t="s">
        <v>1494</v>
      </c>
      <c r="B760" s="19" t="s">
        <v>12</v>
      </c>
      <c r="C760" s="24" t="s">
        <v>1684</v>
      </c>
      <c r="D760" s="24" t="s">
        <v>14</v>
      </c>
      <c r="E760" s="24" t="s">
        <v>1682</v>
      </c>
      <c r="F760" s="24" t="s">
        <v>48</v>
      </c>
      <c r="G760" s="24" t="s">
        <v>17</v>
      </c>
      <c r="H760" s="13" t="s">
        <v>1685</v>
      </c>
      <c r="I760" s="15">
        <v>45188</v>
      </c>
      <c r="J760" s="25" t="s">
        <v>1499</v>
      </c>
    </row>
    <row r="761" s="3" customFormat="1" customHeight="1" spans="1:10">
      <c r="A761" s="19" t="s">
        <v>1494</v>
      </c>
      <c r="B761" s="19" t="s">
        <v>12</v>
      </c>
      <c r="C761" s="24" t="s">
        <v>1686</v>
      </c>
      <c r="D761" s="24" t="s">
        <v>14</v>
      </c>
      <c r="E761" s="24" t="s">
        <v>1682</v>
      </c>
      <c r="F761" s="24" t="s">
        <v>48</v>
      </c>
      <c r="G761" s="24" t="s">
        <v>17</v>
      </c>
      <c r="H761" s="13" t="s">
        <v>1687</v>
      </c>
      <c r="I761" s="15">
        <v>45188</v>
      </c>
      <c r="J761" s="25" t="s">
        <v>1499</v>
      </c>
    </row>
    <row r="762" s="3" customFormat="1" customHeight="1" spans="1:10">
      <c r="A762" s="19" t="s">
        <v>1494</v>
      </c>
      <c r="B762" s="19" t="s">
        <v>12</v>
      </c>
      <c r="C762" s="24" t="s">
        <v>1688</v>
      </c>
      <c r="D762" s="24" t="s">
        <v>14</v>
      </c>
      <c r="E762" s="24" t="s">
        <v>1689</v>
      </c>
      <c r="F762" s="24" t="s">
        <v>48</v>
      </c>
      <c r="G762" s="24" t="s">
        <v>17</v>
      </c>
      <c r="H762" s="13" t="s">
        <v>1690</v>
      </c>
      <c r="I762" s="15">
        <v>45188</v>
      </c>
      <c r="J762" s="25" t="s">
        <v>1499</v>
      </c>
    </row>
    <row r="763" s="3" customFormat="1" customHeight="1" spans="1:10">
      <c r="A763" s="19" t="s">
        <v>1494</v>
      </c>
      <c r="B763" s="19" t="s">
        <v>12</v>
      </c>
      <c r="C763" s="24" t="s">
        <v>1691</v>
      </c>
      <c r="D763" s="24" t="s">
        <v>14</v>
      </c>
      <c r="E763" s="24" t="s">
        <v>1692</v>
      </c>
      <c r="F763" s="24" t="s">
        <v>48</v>
      </c>
      <c r="G763" s="24" t="s">
        <v>17</v>
      </c>
      <c r="H763" s="13" t="s">
        <v>1693</v>
      </c>
      <c r="I763" s="15">
        <v>45188</v>
      </c>
      <c r="J763" s="25" t="s">
        <v>1499</v>
      </c>
    </row>
    <row r="764" s="3" customFormat="1" customHeight="1" spans="1:10">
      <c r="A764" s="19" t="s">
        <v>1494</v>
      </c>
      <c r="B764" s="19" t="s">
        <v>12</v>
      </c>
      <c r="C764" s="24" t="s">
        <v>1694</v>
      </c>
      <c r="D764" s="24" t="s">
        <v>14</v>
      </c>
      <c r="E764" s="24" t="s">
        <v>1692</v>
      </c>
      <c r="F764" s="24" t="s">
        <v>48</v>
      </c>
      <c r="G764" s="24" t="s">
        <v>17</v>
      </c>
      <c r="H764" s="13" t="s">
        <v>1695</v>
      </c>
      <c r="I764" s="15">
        <v>45188</v>
      </c>
      <c r="J764" s="25" t="s">
        <v>1499</v>
      </c>
    </row>
    <row r="765" s="3" customFormat="1" customHeight="1" spans="1:10">
      <c r="A765" s="19" t="s">
        <v>1494</v>
      </c>
      <c r="B765" s="19" t="s">
        <v>12</v>
      </c>
      <c r="C765" s="24" t="s">
        <v>1696</v>
      </c>
      <c r="D765" s="24" t="s">
        <v>14</v>
      </c>
      <c r="E765" s="24" t="s">
        <v>1692</v>
      </c>
      <c r="F765" s="24" t="s">
        <v>48</v>
      </c>
      <c r="G765" s="24" t="s">
        <v>17</v>
      </c>
      <c r="H765" s="13" t="s">
        <v>1697</v>
      </c>
      <c r="I765" s="15">
        <v>45188</v>
      </c>
      <c r="J765" s="25" t="s">
        <v>1499</v>
      </c>
    </row>
    <row r="766" s="3" customFormat="1" customHeight="1" spans="1:10">
      <c r="A766" s="19" t="s">
        <v>1494</v>
      </c>
      <c r="B766" s="19" t="s">
        <v>12</v>
      </c>
      <c r="C766" s="24" t="s">
        <v>1698</v>
      </c>
      <c r="D766" s="24" t="s">
        <v>14</v>
      </c>
      <c r="E766" s="24" t="s">
        <v>1692</v>
      </c>
      <c r="F766" s="24" t="s">
        <v>48</v>
      </c>
      <c r="G766" s="24" t="s">
        <v>17</v>
      </c>
      <c r="H766" s="13" t="s">
        <v>1699</v>
      </c>
      <c r="I766" s="15">
        <v>45188</v>
      </c>
      <c r="J766" s="25" t="s">
        <v>1499</v>
      </c>
    </row>
    <row r="767" s="3" customFormat="1" customHeight="1" spans="1:10">
      <c r="A767" s="19" t="s">
        <v>1494</v>
      </c>
      <c r="B767" s="19" t="s">
        <v>12</v>
      </c>
      <c r="C767" s="24" t="s">
        <v>1700</v>
      </c>
      <c r="D767" s="24" t="s">
        <v>14</v>
      </c>
      <c r="E767" s="24" t="s">
        <v>1692</v>
      </c>
      <c r="F767" s="24" t="s">
        <v>48</v>
      </c>
      <c r="G767" s="24" t="s">
        <v>17</v>
      </c>
      <c r="H767" s="13" t="s">
        <v>1701</v>
      </c>
      <c r="I767" s="15">
        <v>45188</v>
      </c>
      <c r="J767" s="25" t="s">
        <v>1499</v>
      </c>
    </row>
    <row r="768" s="3" customFormat="1" customHeight="1" spans="1:10">
      <c r="A768" s="19" t="s">
        <v>1494</v>
      </c>
      <c r="B768" s="19" t="s">
        <v>12</v>
      </c>
      <c r="C768" s="24" t="s">
        <v>1702</v>
      </c>
      <c r="D768" s="24" t="s">
        <v>14</v>
      </c>
      <c r="E768" s="24" t="s">
        <v>1028</v>
      </c>
      <c r="F768" s="24" t="s">
        <v>48</v>
      </c>
      <c r="G768" s="24" t="s">
        <v>17</v>
      </c>
      <c r="H768" s="13" t="s">
        <v>1703</v>
      </c>
      <c r="I768" s="15">
        <v>45188</v>
      </c>
      <c r="J768" s="25" t="s">
        <v>1499</v>
      </c>
    </row>
    <row r="769" s="3" customFormat="1" customHeight="1" spans="1:10">
      <c r="A769" s="19" t="s">
        <v>1494</v>
      </c>
      <c r="B769" s="19" t="s">
        <v>12</v>
      </c>
      <c r="C769" s="24" t="s">
        <v>1704</v>
      </c>
      <c r="D769" s="24" t="s">
        <v>14</v>
      </c>
      <c r="E769" s="24" t="s">
        <v>1705</v>
      </c>
      <c r="F769" s="24" t="s">
        <v>48</v>
      </c>
      <c r="G769" s="24" t="s">
        <v>17</v>
      </c>
      <c r="H769" s="13" t="s">
        <v>1706</v>
      </c>
      <c r="I769" s="15">
        <v>45188</v>
      </c>
      <c r="J769" s="25" t="s">
        <v>1499</v>
      </c>
    </row>
    <row r="770" s="3" customFormat="1" customHeight="1" spans="1:10">
      <c r="A770" s="19" t="s">
        <v>1494</v>
      </c>
      <c r="B770" s="19" t="s">
        <v>12</v>
      </c>
      <c r="C770" s="24" t="s">
        <v>1707</v>
      </c>
      <c r="D770" s="24" t="s">
        <v>14</v>
      </c>
      <c r="E770" s="24" t="s">
        <v>1708</v>
      </c>
      <c r="F770" s="24" t="s">
        <v>48</v>
      </c>
      <c r="G770" s="24" t="s">
        <v>17</v>
      </c>
      <c r="H770" s="13" t="s">
        <v>1709</v>
      </c>
      <c r="I770" s="15">
        <v>45188</v>
      </c>
      <c r="J770" s="25" t="s">
        <v>1499</v>
      </c>
    </row>
    <row r="771" s="3" customFormat="1" customHeight="1" spans="1:10">
      <c r="A771" s="19" t="s">
        <v>1494</v>
      </c>
      <c r="B771" s="19" t="s">
        <v>12</v>
      </c>
      <c r="C771" s="24" t="s">
        <v>1710</v>
      </c>
      <c r="D771" s="24" t="s">
        <v>14</v>
      </c>
      <c r="E771" s="24" t="s">
        <v>1711</v>
      </c>
      <c r="F771" s="24" t="s">
        <v>17</v>
      </c>
      <c r="G771" s="24" t="s">
        <v>48</v>
      </c>
      <c r="H771" s="13" t="s">
        <v>1712</v>
      </c>
      <c r="I771" s="15">
        <v>45188</v>
      </c>
      <c r="J771" s="25" t="s">
        <v>1499</v>
      </c>
    </row>
    <row r="772" s="3" customFormat="1" customHeight="1" spans="1:10">
      <c r="A772" s="19" t="s">
        <v>1494</v>
      </c>
      <c r="B772" s="19" t="s">
        <v>12</v>
      </c>
      <c r="C772" s="24" t="s">
        <v>1713</v>
      </c>
      <c r="D772" s="24" t="s">
        <v>14</v>
      </c>
      <c r="E772" s="24" t="s">
        <v>1711</v>
      </c>
      <c r="F772" s="24" t="s">
        <v>17</v>
      </c>
      <c r="G772" s="24" t="s">
        <v>48</v>
      </c>
      <c r="H772" s="13" t="s">
        <v>1714</v>
      </c>
      <c r="I772" s="15">
        <v>45188</v>
      </c>
      <c r="J772" s="25" t="s">
        <v>1499</v>
      </c>
    </row>
    <row r="773" s="3" customFormat="1" customHeight="1" spans="1:10">
      <c r="A773" s="19" t="s">
        <v>1494</v>
      </c>
      <c r="B773" s="19" t="s">
        <v>12</v>
      </c>
      <c r="C773" s="24" t="s">
        <v>1715</v>
      </c>
      <c r="D773" s="24" t="s">
        <v>14</v>
      </c>
      <c r="E773" s="24" t="s">
        <v>1711</v>
      </c>
      <c r="F773" s="24" t="s">
        <v>17</v>
      </c>
      <c r="G773" s="24" t="s">
        <v>48</v>
      </c>
      <c r="H773" s="13" t="s">
        <v>1716</v>
      </c>
      <c r="I773" s="15">
        <v>45188</v>
      </c>
      <c r="J773" s="25" t="s">
        <v>1499</v>
      </c>
    </row>
    <row r="774" s="3" customFormat="1" customHeight="1" spans="1:10">
      <c r="A774" s="19" t="s">
        <v>1494</v>
      </c>
      <c r="B774" s="19" t="s">
        <v>12</v>
      </c>
      <c r="C774" s="24" t="s">
        <v>1717</v>
      </c>
      <c r="D774" s="24" t="s">
        <v>14</v>
      </c>
      <c r="E774" s="24" t="s">
        <v>1711</v>
      </c>
      <c r="F774" s="24" t="s">
        <v>17</v>
      </c>
      <c r="G774" s="24" t="s">
        <v>48</v>
      </c>
      <c r="H774" s="13" t="s">
        <v>1718</v>
      </c>
      <c r="I774" s="15">
        <v>45188</v>
      </c>
      <c r="J774" s="25" t="s">
        <v>1499</v>
      </c>
    </row>
    <row r="775" s="3" customFormat="1" customHeight="1" spans="1:10">
      <c r="A775" s="19" t="s">
        <v>1494</v>
      </c>
      <c r="B775" s="19" t="s">
        <v>12</v>
      </c>
      <c r="C775" s="24" t="s">
        <v>1719</v>
      </c>
      <c r="D775" s="24" t="s">
        <v>14</v>
      </c>
      <c r="E775" s="24" t="s">
        <v>1711</v>
      </c>
      <c r="F775" s="24" t="s">
        <v>17</v>
      </c>
      <c r="G775" s="24" t="s">
        <v>48</v>
      </c>
      <c r="H775" s="13" t="s">
        <v>1720</v>
      </c>
      <c r="I775" s="15">
        <v>45188</v>
      </c>
      <c r="J775" s="25" t="s">
        <v>1499</v>
      </c>
    </row>
    <row r="776" s="3" customFormat="1" customHeight="1" spans="1:10">
      <c r="A776" s="19" t="s">
        <v>1494</v>
      </c>
      <c r="B776" s="19" t="s">
        <v>12</v>
      </c>
      <c r="C776" s="24" t="s">
        <v>1721</v>
      </c>
      <c r="D776" s="24" t="s">
        <v>31</v>
      </c>
      <c r="E776" s="24" t="s">
        <v>1711</v>
      </c>
      <c r="F776" s="24" t="s">
        <v>17</v>
      </c>
      <c r="G776" s="24" t="s">
        <v>48</v>
      </c>
      <c r="H776" s="13" t="s">
        <v>1722</v>
      </c>
      <c r="I776" s="15">
        <v>45188</v>
      </c>
      <c r="J776" s="25" t="s">
        <v>1499</v>
      </c>
    </row>
    <row r="777" s="3" customFormat="1" customHeight="1" spans="1:10">
      <c r="A777" s="19" t="s">
        <v>1494</v>
      </c>
      <c r="B777" s="19" t="s">
        <v>12</v>
      </c>
      <c r="C777" s="24" t="s">
        <v>1723</v>
      </c>
      <c r="D777" s="24" t="s">
        <v>14</v>
      </c>
      <c r="E777" s="24" t="s">
        <v>1711</v>
      </c>
      <c r="F777" s="24" t="s">
        <v>17</v>
      </c>
      <c r="G777" s="24" t="s">
        <v>48</v>
      </c>
      <c r="H777" s="13" t="s">
        <v>1724</v>
      </c>
      <c r="I777" s="15">
        <v>45188</v>
      </c>
      <c r="J777" s="25" t="s">
        <v>1499</v>
      </c>
    </row>
    <row r="778" s="3" customFormat="1" customHeight="1" spans="1:10">
      <c r="A778" s="19" t="s">
        <v>1494</v>
      </c>
      <c r="B778" s="19" t="s">
        <v>12</v>
      </c>
      <c r="C778" s="24" t="s">
        <v>1725</v>
      </c>
      <c r="D778" s="24" t="s">
        <v>14</v>
      </c>
      <c r="E778" s="24" t="s">
        <v>1711</v>
      </c>
      <c r="F778" s="24" t="s">
        <v>17</v>
      </c>
      <c r="G778" s="24" t="s">
        <v>48</v>
      </c>
      <c r="H778" s="13" t="s">
        <v>1726</v>
      </c>
      <c r="I778" s="15">
        <v>45188</v>
      </c>
      <c r="J778" s="25" t="s">
        <v>1499</v>
      </c>
    </row>
    <row r="779" s="3" customFormat="1" customHeight="1" spans="1:10">
      <c r="A779" s="19" t="s">
        <v>1494</v>
      </c>
      <c r="B779" s="19" t="s">
        <v>12</v>
      </c>
      <c r="C779" s="24" t="s">
        <v>1727</v>
      </c>
      <c r="D779" s="24" t="s">
        <v>14</v>
      </c>
      <c r="E779" s="24" t="s">
        <v>1711</v>
      </c>
      <c r="F779" s="24" t="s">
        <v>17</v>
      </c>
      <c r="G779" s="24" t="s">
        <v>48</v>
      </c>
      <c r="H779" s="13" t="s">
        <v>1728</v>
      </c>
      <c r="I779" s="15">
        <v>45188</v>
      </c>
      <c r="J779" s="25" t="s">
        <v>1499</v>
      </c>
    </row>
    <row r="780" s="3" customFormat="1" customHeight="1" spans="1:10">
      <c r="A780" s="19" t="s">
        <v>1494</v>
      </c>
      <c r="B780" s="19" t="s">
        <v>12</v>
      </c>
      <c r="C780" s="24" t="s">
        <v>1729</v>
      </c>
      <c r="D780" s="24" t="s">
        <v>14</v>
      </c>
      <c r="E780" s="24" t="s">
        <v>1711</v>
      </c>
      <c r="F780" s="24" t="s">
        <v>17</v>
      </c>
      <c r="G780" s="24" t="s">
        <v>48</v>
      </c>
      <c r="H780" s="13" t="s">
        <v>1730</v>
      </c>
      <c r="I780" s="15">
        <v>45188</v>
      </c>
      <c r="J780" s="25" t="s">
        <v>1499</v>
      </c>
    </row>
    <row r="781" s="3" customFormat="1" customHeight="1" spans="1:10">
      <c r="A781" s="19" t="s">
        <v>1494</v>
      </c>
      <c r="B781" s="19" t="s">
        <v>12</v>
      </c>
      <c r="C781" s="24" t="s">
        <v>1731</v>
      </c>
      <c r="D781" s="24" t="s">
        <v>14</v>
      </c>
      <c r="E781" s="24" t="s">
        <v>1711</v>
      </c>
      <c r="F781" s="24" t="s">
        <v>17</v>
      </c>
      <c r="G781" s="24" t="s">
        <v>48</v>
      </c>
      <c r="H781" s="13" t="s">
        <v>1732</v>
      </c>
      <c r="I781" s="15">
        <v>45188</v>
      </c>
      <c r="J781" s="25" t="s">
        <v>1499</v>
      </c>
    </row>
    <row r="782" s="3" customFormat="1" customHeight="1" spans="1:10">
      <c r="A782" s="19" t="s">
        <v>1494</v>
      </c>
      <c r="B782" s="19" t="s">
        <v>12</v>
      </c>
      <c r="C782" s="24" t="s">
        <v>1733</v>
      </c>
      <c r="D782" s="24" t="s">
        <v>14</v>
      </c>
      <c r="E782" s="24" t="s">
        <v>1734</v>
      </c>
      <c r="F782" s="24" t="s">
        <v>17</v>
      </c>
      <c r="G782" s="24" t="s">
        <v>51</v>
      </c>
      <c r="H782" s="13" t="s">
        <v>1735</v>
      </c>
      <c r="I782" s="15">
        <v>45188</v>
      </c>
      <c r="J782" s="25" t="s">
        <v>1499</v>
      </c>
    </row>
    <row r="783" s="3" customFormat="1" customHeight="1" spans="1:10">
      <c r="A783" s="19" t="s">
        <v>1494</v>
      </c>
      <c r="B783" s="19" t="s">
        <v>12</v>
      </c>
      <c r="C783" s="24" t="s">
        <v>1736</v>
      </c>
      <c r="D783" s="24" t="s">
        <v>14</v>
      </c>
      <c r="E783" s="24" t="s">
        <v>1734</v>
      </c>
      <c r="F783" s="24" t="s">
        <v>48</v>
      </c>
      <c r="G783" s="24" t="s">
        <v>17</v>
      </c>
      <c r="H783" s="13" t="s">
        <v>1737</v>
      </c>
      <c r="I783" s="15">
        <v>45188</v>
      </c>
      <c r="J783" s="25" t="s">
        <v>1499</v>
      </c>
    </row>
    <row r="784" s="3" customFormat="1" customHeight="1" spans="1:10">
      <c r="A784" s="19" t="s">
        <v>1494</v>
      </c>
      <c r="B784" s="19" t="s">
        <v>12</v>
      </c>
      <c r="C784" s="24" t="s">
        <v>1738</v>
      </c>
      <c r="D784" s="24" t="s">
        <v>14</v>
      </c>
      <c r="E784" s="24" t="s">
        <v>1734</v>
      </c>
      <c r="F784" s="24" t="s">
        <v>17</v>
      </c>
      <c r="G784" s="24" t="s">
        <v>48</v>
      </c>
      <c r="H784" s="13" t="s">
        <v>1739</v>
      </c>
      <c r="I784" s="15">
        <v>45188</v>
      </c>
      <c r="J784" s="25" t="s">
        <v>1499</v>
      </c>
    </row>
    <row r="785" s="3" customFormat="1" customHeight="1" spans="1:10">
      <c r="A785" s="19" t="s">
        <v>1494</v>
      </c>
      <c r="B785" s="19" t="s">
        <v>12</v>
      </c>
      <c r="C785" s="24" t="s">
        <v>1740</v>
      </c>
      <c r="D785" s="24" t="s">
        <v>14</v>
      </c>
      <c r="E785" s="24" t="s">
        <v>1734</v>
      </c>
      <c r="F785" s="24" t="s">
        <v>17</v>
      </c>
      <c r="G785" s="24" t="s">
        <v>51</v>
      </c>
      <c r="H785" s="13" t="s">
        <v>1741</v>
      </c>
      <c r="I785" s="15">
        <v>45188</v>
      </c>
      <c r="J785" s="25" t="s">
        <v>1499</v>
      </c>
    </row>
    <row r="786" s="3" customFormat="1" customHeight="1" spans="1:10">
      <c r="A786" s="19" t="s">
        <v>1494</v>
      </c>
      <c r="B786" s="19" t="s">
        <v>12</v>
      </c>
      <c r="C786" s="24" t="s">
        <v>1742</v>
      </c>
      <c r="D786" s="24" t="s">
        <v>14</v>
      </c>
      <c r="E786" s="24" t="s">
        <v>1734</v>
      </c>
      <c r="F786" s="24" t="s">
        <v>48</v>
      </c>
      <c r="G786" s="24" t="s">
        <v>17</v>
      </c>
      <c r="H786" s="13" t="s">
        <v>1743</v>
      </c>
      <c r="I786" s="15">
        <v>45188</v>
      </c>
      <c r="J786" s="25" t="s">
        <v>1499</v>
      </c>
    </row>
    <row r="787" s="3" customFormat="1" customHeight="1" spans="1:10">
      <c r="A787" s="19" t="s">
        <v>1494</v>
      </c>
      <c r="B787" s="19" t="s">
        <v>12</v>
      </c>
      <c r="C787" s="24" t="s">
        <v>1744</v>
      </c>
      <c r="D787" s="24" t="s">
        <v>14</v>
      </c>
      <c r="E787" s="24" t="s">
        <v>1734</v>
      </c>
      <c r="F787" s="24" t="s">
        <v>17</v>
      </c>
      <c r="G787" s="24" t="s">
        <v>189</v>
      </c>
      <c r="H787" s="13" t="s">
        <v>1745</v>
      </c>
      <c r="I787" s="15">
        <v>45188</v>
      </c>
      <c r="J787" s="25" t="s">
        <v>1499</v>
      </c>
    </row>
    <row r="788" s="3" customFormat="1" customHeight="1" spans="1:10">
      <c r="A788" s="19" t="s">
        <v>1494</v>
      </c>
      <c r="B788" s="19" t="s">
        <v>12</v>
      </c>
      <c r="C788" s="24" t="s">
        <v>1746</v>
      </c>
      <c r="D788" s="24" t="s">
        <v>14</v>
      </c>
      <c r="E788" s="24" t="s">
        <v>1734</v>
      </c>
      <c r="F788" s="24" t="s">
        <v>17</v>
      </c>
      <c r="G788" s="24" t="s">
        <v>189</v>
      </c>
      <c r="H788" s="13" t="s">
        <v>1747</v>
      </c>
      <c r="I788" s="15">
        <v>45188</v>
      </c>
      <c r="J788" s="25" t="s">
        <v>1499</v>
      </c>
    </row>
    <row r="789" s="3" customFormat="1" customHeight="1" spans="1:10">
      <c r="A789" s="19" t="s">
        <v>1494</v>
      </c>
      <c r="B789" s="19" t="s">
        <v>12</v>
      </c>
      <c r="C789" s="24" t="s">
        <v>1748</v>
      </c>
      <c r="D789" s="24" t="s">
        <v>14</v>
      </c>
      <c r="E789" s="24" t="s">
        <v>1734</v>
      </c>
      <c r="F789" s="24" t="s">
        <v>17</v>
      </c>
      <c r="G789" s="24" t="s">
        <v>16</v>
      </c>
      <c r="H789" s="13" t="s">
        <v>1749</v>
      </c>
      <c r="I789" s="15">
        <v>45188</v>
      </c>
      <c r="J789" s="25" t="s">
        <v>1499</v>
      </c>
    </row>
    <row r="790" s="3" customFormat="1" customHeight="1" spans="1:10">
      <c r="A790" s="19" t="s">
        <v>1494</v>
      </c>
      <c r="B790" s="19" t="s">
        <v>12</v>
      </c>
      <c r="C790" s="24" t="s">
        <v>1750</v>
      </c>
      <c r="D790" s="24" t="s">
        <v>14</v>
      </c>
      <c r="E790" s="24" t="s">
        <v>1734</v>
      </c>
      <c r="F790" s="24" t="s">
        <v>17</v>
      </c>
      <c r="G790" s="24" t="s">
        <v>51</v>
      </c>
      <c r="H790" s="13" t="s">
        <v>1751</v>
      </c>
      <c r="I790" s="15">
        <v>45188</v>
      </c>
      <c r="J790" s="25" t="s">
        <v>1499</v>
      </c>
    </row>
    <row r="791" s="3" customFormat="1" customHeight="1" spans="1:10">
      <c r="A791" s="19" t="s">
        <v>1494</v>
      </c>
      <c r="B791" s="19" t="s">
        <v>12</v>
      </c>
      <c r="C791" s="24" t="s">
        <v>1752</v>
      </c>
      <c r="D791" s="24" t="s">
        <v>14</v>
      </c>
      <c r="E791" s="24" t="s">
        <v>1734</v>
      </c>
      <c r="F791" s="24" t="s">
        <v>17</v>
      </c>
      <c r="G791" s="24" t="s">
        <v>16</v>
      </c>
      <c r="H791" s="13" t="s">
        <v>1753</v>
      </c>
      <c r="I791" s="15">
        <v>45188</v>
      </c>
      <c r="J791" s="25" t="s">
        <v>1499</v>
      </c>
    </row>
    <row r="792" s="3" customFormat="1" customHeight="1" spans="1:10">
      <c r="A792" s="19" t="s">
        <v>1494</v>
      </c>
      <c r="B792" s="19" t="s">
        <v>12</v>
      </c>
      <c r="C792" s="24" t="s">
        <v>1754</v>
      </c>
      <c r="D792" s="24" t="s">
        <v>14</v>
      </c>
      <c r="E792" s="24" t="s">
        <v>1560</v>
      </c>
      <c r="F792" s="24" t="s">
        <v>17</v>
      </c>
      <c r="G792" s="24" t="s">
        <v>48</v>
      </c>
      <c r="H792" s="13" t="s">
        <v>1755</v>
      </c>
      <c r="I792" s="15">
        <v>45188</v>
      </c>
      <c r="J792" s="25" t="s">
        <v>1499</v>
      </c>
    </row>
    <row r="793" s="3" customFormat="1" customHeight="1" spans="1:10">
      <c r="A793" s="19" t="s">
        <v>1494</v>
      </c>
      <c r="B793" s="19" t="s">
        <v>12</v>
      </c>
      <c r="C793" s="24" t="s">
        <v>1756</v>
      </c>
      <c r="D793" s="24" t="s">
        <v>31</v>
      </c>
      <c r="E793" s="24" t="s">
        <v>1560</v>
      </c>
      <c r="F793" s="24" t="s">
        <v>17</v>
      </c>
      <c r="G793" s="24" t="s">
        <v>48</v>
      </c>
      <c r="H793" s="13" t="s">
        <v>1757</v>
      </c>
      <c r="I793" s="15">
        <v>45188</v>
      </c>
      <c r="J793" s="25" t="s">
        <v>1499</v>
      </c>
    </row>
    <row r="794" s="3" customFormat="1" customHeight="1" spans="1:10">
      <c r="A794" s="19" t="s">
        <v>1494</v>
      </c>
      <c r="B794" s="19" t="s">
        <v>12</v>
      </c>
      <c r="C794" s="24" t="s">
        <v>1758</v>
      </c>
      <c r="D794" s="24" t="s">
        <v>14</v>
      </c>
      <c r="E794" s="24" t="s">
        <v>1560</v>
      </c>
      <c r="F794" s="24" t="s">
        <v>17</v>
      </c>
      <c r="G794" s="24" t="s">
        <v>48</v>
      </c>
      <c r="H794" s="13" t="s">
        <v>1759</v>
      </c>
      <c r="I794" s="15">
        <v>45188</v>
      </c>
      <c r="J794" s="25" t="s">
        <v>1499</v>
      </c>
    </row>
    <row r="795" s="3" customFormat="1" customHeight="1" spans="1:10">
      <c r="A795" s="19" t="s">
        <v>1494</v>
      </c>
      <c r="B795" s="19" t="s">
        <v>12</v>
      </c>
      <c r="C795" s="24" t="s">
        <v>1760</v>
      </c>
      <c r="D795" s="24" t="s">
        <v>14</v>
      </c>
      <c r="E795" s="24" t="s">
        <v>1761</v>
      </c>
      <c r="F795" s="24" t="s">
        <v>48</v>
      </c>
      <c r="G795" s="24" t="s">
        <v>17</v>
      </c>
      <c r="H795" s="13" t="s">
        <v>1762</v>
      </c>
      <c r="I795" s="15">
        <v>45188</v>
      </c>
      <c r="J795" s="25" t="s">
        <v>1499</v>
      </c>
    </row>
    <row r="796" s="3" customFormat="1" customHeight="1" spans="1:10">
      <c r="A796" s="19" t="s">
        <v>1494</v>
      </c>
      <c r="B796" s="19" t="s">
        <v>12</v>
      </c>
      <c r="C796" s="24" t="s">
        <v>1763</v>
      </c>
      <c r="D796" s="24" t="s">
        <v>14</v>
      </c>
      <c r="E796" s="24" t="s">
        <v>1761</v>
      </c>
      <c r="F796" s="24" t="s">
        <v>48</v>
      </c>
      <c r="G796" s="24" t="s">
        <v>17</v>
      </c>
      <c r="H796" s="13" t="s">
        <v>1764</v>
      </c>
      <c r="I796" s="15">
        <v>45188</v>
      </c>
      <c r="J796" s="25" t="s">
        <v>1499</v>
      </c>
    </row>
    <row r="797" s="3" customFormat="1" customHeight="1" spans="1:10">
      <c r="A797" s="19" t="s">
        <v>1494</v>
      </c>
      <c r="B797" s="19" t="s">
        <v>12</v>
      </c>
      <c r="C797" s="24" t="s">
        <v>1765</v>
      </c>
      <c r="D797" s="24" t="s">
        <v>14</v>
      </c>
      <c r="E797" s="24" t="s">
        <v>1761</v>
      </c>
      <c r="F797" s="24" t="s">
        <v>48</v>
      </c>
      <c r="G797" s="24" t="s">
        <v>17</v>
      </c>
      <c r="H797" s="13" t="s">
        <v>1766</v>
      </c>
      <c r="I797" s="15">
        <v>45188</v>
      </c>
      <c r="J797" s="25" t="s">
        <v>1499</v>
      </c>
    </row>
    <row r="798" s="3" customFormat="1" customHeight="1" spans="1:10">
      <c r="A798" s="19" t="s">
        <v>1494</v>
      </c>
      <c r="B798" s="19" t="s">
        <v>12</v>
      </c>
      <c r="C798" s="24" t="s">
        <v>1767</v>
      </c>
      <c r="D798" s="24" t="s">
        <v>14</v>
      </c>
      <c r="E798" s="24" t="s">
        <v>1761</v>
      </c>
      <c r="F798" s="24" t="s">
        <v>48</v>
      </c>
      <c r="G798" s="24" t="s">
        <v>17</v>
      </c>
      <c r="H798" s="13" t="s">
        <v>1768</v>
      </c>
      <c r="I798" s="15">
        <v>45188</v>
      </c>
      <c r="J798" s="25" t="s">
        <v>1499</v>
      </c>
    </row>
    <row r="799" s="3" customFormat="1" customHeight="1" spans="1:10">
      <c r="A799" s="19" t="s">
        <v>1494</v>
      </c>
      <c r="B799" s="19" t="s">
        <v>12</v>
      </c>
      <c r="C799" s="24" t="s">
        <v>1769</v>
      </c>
      <c r="D799" s="24" t="s">
        <v>14</v>
      </c>
      <c r="E799" s="24" t="s">
        <v>1761</v>
      </c>
      <c r="F799" s="24" t="s">
        <v>48</v>
      </c>
      <c r="G799" s="24" t="s">
        <v>17</v>
      </c>
      <c r="H799" s="13" t="s">
        <v>1770</v>
      </c>
      <c r="I799" s="15">
        <v>45188</v>
      </c>
      <c r="J799" s="25" t="s">
        <v>1499</v>
      </c>
    </row>
    <row r="800" s="3" customFormat="1" customHeight="1" spans="1:10">
      <c r="A800" s="19" t="s">
        <v>1494</v>
      </c>
      <c r="B800" s="19" t="s">
        <v>199</v>
      </c>
      <c r="C800" s="24" t="s">
        <v>1771</v>
      </c>
      <c r="D800" s="24" t="s">
        <v>14</v>
      </c>
      <c r="E800" s="24" t="s">
        <v>1560</v>
      </c>
      <c r="F800" s="24" t="s">
        <v>17</v>
      </c>
      <c r="G800" s="24" t="s">
        <v>48</v>
      </c>
      <c r="H800" s="24" t="s">
        <v>1772</v>
      </c>
      <c r="I800" s="26">
        <v>45188</v>
      </c>
      <c r="J800" s="27" t="s">
        <v>1773</v>
      </c>
    </row>
    <row r="801" s="3" customFormat="1" customHeight="1" spans="1:10">
      <c r="A801" s="19" t="s">
        <v>1494</v>
      </c>
      <c r="B801" s="19" t="s">
        <v>199</v>
      </c>
      <c r="C801" s="24" t="s">
        <v>1774</v>
      </c>
      <c r="D801" s="24" t="s">
        <v>14</v>
      </c>
      <c r="E801" s="24" t="s">
        <v>1504</v>
      </c>
      <c r="F801" s="24" t="s">
        <v>48</v>
      </c>
      <c r="G801" s="24" t="s">
        <v>17</v>
      </c>
      <c r="H801" s="24" t="s">
        <v>1775</v>
      </c>
      <c r="I801" s="26">
        <v>45188</v>
      </c>
      <c r="J801" s="27" t="s">
        <v>1773</v>
      </c>
    </row>
    <row r="802" s="3" customFormat="1" customHeight="1" spans="1:10">
      <c r="A802" s="19" t="s">
        <v>1494</v>
      </c>
      <c r="B802" s="19" t="s">
        <v>199</v>
      </c>
      <c r="C802" s="24" t="s">
        <v>1776</v>
      </c>
      <c r="D802" s="24" t="s">
        <v>14</v>
      </c>
      <c r="E802" s="24" t="s">
        <v>1514</v>
      </c>
      <c r="F802" s="24" t="s">
        <v>47</v>
      </c>
      <c r="G802" s="24" t="s">
        <v>16</v>
      </c>
      <c r="H802" s="24" t="s">
        <v>1777</v>
      </c>
      <c r="I802" s="26">
        <v>45188</v>
      </c>
      <c r="J802" s="27" t="s">
        <v>1773</v>
      </c>
    </row>
    <row r="803" s="3" customFormat="1" customHeight="1" spans="1:10">
      <c r="A803" s="19" t="s">
        <v>1494</v>
      </c>
      <c r="B803" s="19" t="s">
        <v>199</v>
      </c>
      <c r="C803" s="24" t="s">
        <v>1778</v>
      </c>
      <c r="D803" s="24" t="s">
        <v>14</v>
      </c>
      <c r="E803" s="24" t="s">
        <v>1779</v>
      </c>
      <c r="F803" s="24" t="s">
        <v>48</v>
      </c>
      <c r="G803" s="24" t="s">
        <v>17</v>
      </c>
      <c r="H803" s="24" t="s">
        <v>1780</v>
      </c>
      <c r="I803" s="26">
        <v>45188</v>
      </c>
      <c r="J803" s="27" t="s">
        <v>1773</v>
      </c>
    </row>
    <row r="804" s="3" customFormat="1" customHeight="1" spans="1:10">
      <c r="A804" s="19" t="s">
        <v>1494</v>
      </c>
      <c r="B804" s="19" t="s">
        <v>199</v>
      </c>
      <c r="C804" s="24" t="s">
        <v>1781</v>
      </c>
      <c r="D804" s="24" t="s">
        <v>14</v>
      </c>
      <c r="E804" s="24" t="s">
        <v>1519</v>
      </c>
      <c r="F804" s="24" t="s">
        <v>17</v>
      </c>
      <c r="G804" s="24" t="s">
        <v>48</v>
      </c>
      <c r="H804" s="24" t="s">
        <v>1782</v>
      </c>
      <c r="I804" s="26">
        <v>45188</v>
      </c>
      <c r="J804" s="27" t="s">
        <v>1773</v>
      </c>
    </row>
    <row r="805" s="3" customFormat="1" customHeight="1" spans="1:10">
      <c r="A805" s="19" t="s">
        <v>1494</v>
      </c>
      <c r="B805" s="19" t="s">
        <v>199</v>
      </c>
      <c r="C805" s="24" t="s">
        <v>1783</v>
      </c>
      <c r="D805" s="24" t="s">
        <v>14</v>
      </c>
      <c r="E805" s="24" t="s">
        <v>1519</v>
      </c>
      <c r="F805" s="24" t="s">
        <v>48</v>
      </c>
      <c r="G805" s="24" t="s">
        <v>189</v>
      </c>
      <c r="H805" s="24" t="s">
        <v>1784</v>
      </c>
      <c r="I805" s="26">
        <v>45188</v>
      </c>
      <c r="J805" s="27" t="s">
        <v>1773</v>
      </c>
    </row>
    <row r="806" s="3" customFormat="1" customHeight="1" spans="1:10">
      <c r="A806" s="19" t="s">
        <v>1494</v>
      </c>
      <c r="B806" s="19" t="s">
        <v>199</v>
      </c>
      <c r="C806" s="24" t="s">
        <v>1785</v>
      </c>
      <c r="D806" s="24" t="s">
        <v>14</v>
      </c>
      <c r="E806" s="24" t="s">
        <v>1519</v>
      </c>
      <c r="F806" s="24" t="s">
        <v>17</v>
      </c>
      <c r="G806" s="24" t="s">
        <v>16</v>
      </c>
      <c r="H806" s="24" t="s">
        <v>1786</v>
      </c>
      <c r="I806" s="26">
        <v>45188</v>
      </c>
      <c r="J806" s="27" t="s">
        <v>1773</v>
      </c>
    </row>
    <row r="807" s="3" customFormat="1" customHeight="1" spans="1:10">
      <c r="A807" s="19" t="s">
        <v>1494</v>
      </c>
      <c r="B807" s="19" t="s">
        <v>199</v>
      </c>
      <c r="C807" s="24" t="s">
        <v>1787</v>
      </c>
      <c r="D807" s="24" t="s">
        <v>14</v>
      </c>
      <c r="E807" s="24" t="s">
        <v>1519</v>
      </c>
      <c r="F807" s="24" t="s">
        <v>47</v>
      </c>
      <c r="G807" s="24" t="s">
        <v>439</v>
      </c>
      <c r="H807" s="24" t="s">
        <v>1788</v>
      </c>
      <c r="I807" s="26">
        <v>45188</v>
      </c>
      <c r="J807" s="27" t="s">
        <v>1773</v>
      </c>
    </row>
    <row r="808" s="3" customFormat="1" customHeight="1" spans="1:10">
      <c r="A808" s="19" t="s">
        <v>1494</v>
      </c>
      <c r="B808" s="19" t="s">
        <v>199</v>
      </c>
      <c r="C808" s="24" t="s">
        <v>1789</v>
      </c>
      <c r="D808" s="24" t="s">
        <v>14</v>
      </c>
      <c r="E808" s="24" t="s">
        <v>1519</v>
      </c>
      <c r="F808" s="24" t="s">
        <v>17</v>
      </c>
      <c r="G808" s="24" t="s">
        <v>48</v>
      </c>
      <c r="H808" s="24" t="s">
        <v>1790</v>
      </c>
      <c r="I808" s="26">
        <v>45188</v>
      </c>
      <c r="J808" s="27" t="s">
        <v>1773</v>
      </c>
    </row>
    <row r="809" s="3" customFormat="1" customHeight="1" spans="1:10">
      <c r="A809" s="19" t="s">
        <v>1494</v>
      </c>
      <c r="B809" s="19" t="s">
        <v>199</v>
      </c>
      <c r="C809" s="24" t="s">
        <v>1791</v>
      </c>
      <c r="D809" s="24" t="s">
        <v>14</v>
      </c>
      <c r="E809" s="24" t="s">
        <v>1519</v>
      </c>
      <c r="F809" s="24" t="s">
        <v>48</v>
      </c>
      <c r="G809" s="24" t="s">
        <v>16</v>
      </c>
      <c r="H809" s="24" t="s">
        <v>1792</v>
      </c>
      <c r="I809" s="26">
        <v>45188</v>
      </c>
      <c r="J809" s="27" t="s">
        <v>1773</v>
      </c>
    </row>
    <row r="810" s="3" customFormat="1" customHeight="1" spans="1:10">
      <c r="A810" s="19" t="s">
        <v>1494</v>
      </c>
      <c r="B810" s="19" t="s">
        <v>199</v>
      </c>
      <c r="C810" s="24" t="s">
        <v>1793</v>
      </c>
      <c r="D810" s="24" t="s">
        <v>14</v>
      </c>
      <c r="E810" s="24" t="s">
        <v>1519</v>
      </c>
      <c r="F810" s="24" t="s">
        <v>17</v>
      </c>
      <c r="G810" s="24" t="s">
        <v>48</v>
      </c>
      <c r="H810" s="24" t="s">
        <v>1794</v>
      </c>
      <c r="I810" s="26">
        <v>45188</v>
      </c>
      <c r="J810" s="27" t="s">
        <v>1773</v>
      </c>
    </row>
    <row r="811" s="3" customFormat="1" customHeight="1" spans="1:10">
      <c r="A811" s="19" t="s">
        <v>1494</v>
      </c>
      <c r="B811" s="19" t="s">
        <v>199</v>
      </c>
      <c r="C811" s="24" t="s">
        <v>1795</v>
      </c>
      <c r="D811" s="24" t="s">
        <v>14</v>
      </c>
      <c r="E811" s="24" t="s">
        <v>1519</v>
      </c>
      <c r="F811" s="24" t="s">
        <v>17</v>
      </c>
      <c r="G811" s="24" t="s">
        <v>47</v>
      </c>
      <c r="H811" s="24" t="s">
        <v>1796</v>
      </c>
      <c r="I811" s="26">
        <v>45188</v>
      </c>
      <c r="J811" s="27" t="s">
        <v>1773</v>
      </c>
    </row>
    <row r="812" s="3" customFormat="1" customHeight="1" spans="1:10">
      <c r="A812" s="19" t="s">
        <v>1494</v>
      </c>
      <c r="B812" s="19" t="s">
        <v>199</v>
      </c>
      <c r="C812" s="24" t="s">
        <v>1797</v>
      </c>
      <c r="D812" s="24" t="s">
        <v>14</v>
      </c>
      <c r="E812" s="24" t="s">
        <v>1519</v>
      </c>
      <c r="F812" s="24" t="s">
        <v>17</v>
      </c>
      <c r="G812" s="24" t="s">
        <v>48</v>
      </c>
      <c r="H812" s="24" t="s">
        <v>1798</v>
      </c>
      <c r="I812" s="26">
        <v>45188</v>
      </c>
      <c r="J812" s="27" t="s">
        <v>1773</v>
      </c>
    </row>
    <row r="813" s="3" customFormat="1" customHeight="1" spans="1:10">
      <c r="A813" s="19" t="s">
        <v>1494</v>
      </c>
      <c r="B813" s="19" t="s">
        <v>199</v>
      </c>
      <c r="C813" s="24" t="s">
        <v>1799</v>
      </c>
      <c r="D813" s="24" t="s">
        <v>14</v>
      </c>
      <c r="E813" s="24" t="s">
        <v>1519</v>
      </c>
      <c r="F813" s="24" t="s">
        <v>48</v>
      </c>
      <c r="G813" s="24" t="s">
        <v>47</v>
      </c>
      <c r="H813" s="24" t="s">
        <v>1800</v>
      </c>
      <c r="I813" s="26">
        <v>45188</v>
      </c>
      <c r="J813" s="27" t="s">
        <v>1773</v>
      </c>
    </row>
    <row r="814" s="3" customFormat="1" customHeight="1" spans="1:10">
      <c r="A814" s="19" t="s">
        <v>1494</v>
      </c>
      <c r="B814" s="19" t="s">
        <v>199</v>
      </c>
      <c r="C814" s="24" t="s">
        <v>1244</v>
      </c>
      <c r="D814" s="24" t="s">
        <v>14</v>
      </c>
      <c r="E814" s="24" t="s">
        <v>1519</v>
      </c>
      <c r="F814" s="24" t="s">
        <v>17</v>
      </c>
      <c r="G814" s="24" t="s">
        <v>48</v>
      </c>
      <c r="H814" s="24" t="s">
        <v>1801</v>
      </c>
      <c r="I814" s="26">
        <v>45188</v>
      </c>
      <c r="J814" s="27" t="s">
        <v>1773</v>
      </c>
    </row>
    <row r="815" s="3" customFormat="1" customHeight="1" spans="1:10">
      <c r="A815" s="19" t="s">
        <v>1494</v>
      </c>
      <c r="B815" s="19" t="s">
        <v>199</v>
      </c>
      <c r="C815" s="24" t="s">
        <v>1802</v>
      </c>
      <c r="D815" s="24" t="s">
        <v>14</v>
      </c>
      <c r="E815" s="24" t="s">
        <v>1519</v>
      </c>
      <c r="F815" s="24" t="s">
        <v>17</v>
      </c>
      <c r="G815" s="24" t="s">
        <v>47</v>
      </c>
      <c r="H815" s="24" t="s">
        <v>1803</v>
      </c>
      <c r="I815" s="26">
        <v>45188</v>
      </c>
      <c r="J815" s="27" t="s">
        <v>1773</v>
      </c>
    </row>
    <row r="816" s="3" customFormat="1" customHeight="1" spans="1:10">
      <c r="A816" s="19" t="s">
        <v>1494</v>
      </c>
      <c r="B816" s="19" t="s">
        <v>199</v>
      </c>
      <c r="C816" s="24" t="s">
        <v>1804</v>
      </c>
      <c r="D816" s="24" t="s">
        <v>31</v>
      </c>
      <c r="E816" s="24" t="s">
        <v>1534</v>
      </c>
      <c r="F816" s="24" t="s">
        <v>1497</v>
      </c>
      <c r="G816" s="24" t="s">
        <v>17</v>
      </c>
      <c r="H816" s="24" t="s">
        <v>1805</v>
      </c>
      <c r="I816" s="26">
        <v>45188</v>
      </c>
      <c r="J816" s="27" t="s">
        <v>1773</v>
      </c>
    </row>
    <row r="817" s="3" customFormat="1" customHeight="1" spans="1:10">
      <c r="A817" s="19" t="s">
        <v>1494</v>
      </c>
      <c r="B817" s="19" t="s">
        <v>199</v>
      </c>
      <c r="C817" s="24" t="s">
        <v>1806</v>
      </c>
      <c r="D817" s="24" t="s">
        <v>14</v>
      </c>
      <c r="E817" s="24" t="s">
        <v>1534</v>
      </c>
      <c r="F817" s="24" t="s">
        <v>1497</v>
      </c>
      <c r="G817" s="24" t="s">
        <v>17</v>
      </c>
      <c r="H817" s="24" t="s">
        <v>1807</v>
      </c>
      <c r="I817" s="26">
        <v>45188</v>
      </c>
      <c r="J817" s="27" t="s">
        <v>1773</v>
      </c>
    </row>
    <row r="818" s="3" customFormat="1" customHeight="1" spans="1:10">
      <c r="A818" s="19" t="s">
        <v>1494</v>
      </c>
      <c r="B818" s="19" t="s">
        <v>199</v>
      </c>
      <c r="C818" s="24" t="s">
        <v>1808</v>
      </c>
      <c r="D818" s="24" t="s">
        <v>14</v>
      </c>
      <c r="E818" s="24" t="s">
        <v>1534</v>
      </c>
      <c r="F818" s="24" t="s">
        <v>1497</v>
      </c>
      <c r="G818" s="24" t="s">
        <v>17</v>
      </c>
      <c r="H818" s="24" t="s">
        <v>1809</v>
      </c>
      <c r="I818" s="26">
        <v>45188</v>
      </c>
      <c r="J818" s="27" t="s">
        <v>1773</v>
      </c>
    </row>
    <row r="819" s="3" customFormat="1" customHeight="1" spans="1:10">
      <c r="A819" s="19" t="s">
        <v>1494</v>
      </c>
      <c r="B819" s="19" t="s">
        <v>199</v>
      </c>
      <c r="C819" s="24" t="s">
        <v>1810</v>
      </c>
      <c r="D819" s="24" t="s">
        <v>14</v>
      </c>
      <c r="E819" s="24" t="s">
        <v>1811</v>
      </c>
      <c r="F819" s="24" t="s">
        <v>48</v>
      </c>
      <c r="G819" s="24" t="s">
        <v>17</v>
      </c>
      <c r="H819" s="24" t="s">
        <v>1812</v>
      </c>
      <c r="I819" s="26">
        <v>45188</v>
      </c>
      <c r="J819" s="27" t="s">
        <v>1773</v>
      </c>
    </row>
    <row r="820" s="3" customFormat="1" customHeight="1" spans="1:10">
      <c r="A820" s="19" t="s">
        <v>1494</v>
      </c>
      <c r="B820" s="19" t="s">
        <v>199</v>
      </c>
      <c r="C820" s="24" t="s">
        <v>1813</v>
      </c>
      <c r="D820" s="24" t="s">
        <v>14</v>
      </c>
      <c r="E820" s="24" t="s">
        <v>1811</v>
      </c>
      <c r="F820" s="24" t="s">
        <v>48</v>
      </c>
      <c r="G820" s="24" t="s">
        <v>17</v>
      </c>
      <c r="H820" s="24" t="s">
        <v>1814</v>
      </c>
      <c r="I820" s="26">
        <v>45188</v>
      </c>
      <c r="J820" s="27" t="s">
        <v>1773</v>
      </c>
    </row>
    <row r="821" s="3" customFormat="1" customHeight="1" spans="1:10">
      <c r="A821" s="19" t="s">
        <v>1494</v>
      </c>
      <c r="B821" s="19" t="s">
        <v>199</v>
      </c>
      <c r="C821" s="24" t="s">
        <v>1815</v>
      </c>
      <c r="D821" s="24" t="s">
        <v>14</v>
      </c>
      <c r="E821" s="24" t="s">
        <v>1539</v>
      </c>
      <c r="F821" s="24" t="s">
        <v>48</v>
      </c>
      <c r="G821" s="24" t="s">
        <v>47</v>
      </c>
      <c r="H821" s="24" t="s">
        <v>1816</v>
      </c>
      <c r="I821" s="26">
        <v>45188</v>
      </c>
      <c r="J821" s="27" t="s">
        <v>1773</v>
      </c>
    </row>
    <row r="822" s="3" customFormat="1" customHeight="1" spans="1:10">
      <c r="A822" s="19" t="s">
        <v>1494</v>
      </c>
      <c r="B822" s="19" t="s">
        <v>199</v>
      </c>
      <c r="C822" s="24" t="s">
        <v>1817</v>
      </c>
      <c r="D822" s="24" t="s">
        <v>14</v>
      </c>
      <c r="E822" s="24" t="s">
        <v>1539</v>
      </c>
      <c r="F822" s="24" t="s">
        <v>48</v>
      </c>
      <c r="G822" s="24" t="s">
        <v>17</v>
      </c>
      <c r="H822" s="24" t="s">
        <v>1818</v>
      </c>
      <c r="I822" s="26">
        <v>45188</v>
      </c>
      <c r="J822" s="27" t="s">
        <v>1773</v>
      </c>
    </row>
    <row r="823" s="3" customFormat="1" customHeight="1" spans="1:10">
      <c r="A823" s="19" t="s">
        <v>1494</v>
      </c>
      <c r="B823" s="19" t="s">
        <v>199</v>
      </c>
      <c r="C823" s="24" t="s">
        <v>1819</v>
      </c>
      <c r="D823" s="24" t="s">
        <v>14</v>
      </c>
      <c r="E823" s="24" t="s">
        <v>1539</v>
      </c>
      <c r="F823" s="24" t="s">
        <v>48</v>
      </c>
      <c r="G823" s="24" t="s">
        <v>17</v>
      </c>
      <c r="H823" s="24" t="s">
        <v>1820</v>
      </c>
      <c r="I823" s="26">
        <v>45188</v>
      </c>
      <c r="J823" s="27" t="s">
        <v>1773</v>
      </c>
    </row>
    <row r="824" s="3" customFormat="1" customHeight="1" spans="1:10">
      <c r="A824" s="19" t="s">
        <v>1494</v>
      </c>
      <c r="B824" s="19" t="s">
        <v>199</v>
      </c>
      <c r="C824" s="24" t="s">
        <v>1821</v>
      </c>
      <c r="D824" s="24" t="s">
        <v>14</v>
      </c>
      <c r="E824" s="24" t="s">
        <v>1539</v>
      </c>
      <c r="F824" s="24" t="s">
        <v>47</v>
      </c>
      <c r="G824" s="24" t="s">
        <v>16</v>
      </c>
      <c r="H824" s="24" t="s">
        <v>1822</v>
      </c>
      <c r="I824" s="26">
        <v>45188</v>
      </c>
      <c r="J824" s="27" t="s">
        <v>1773</v>
      </c>
    </row>
    <row r="825" s="3" customFormat="1" customHeight="1" spans="1:10">
      <c r="A825" s="19" t="s">
        <v>1494</v>
      </c>
      <c r="B825" s="19" t="s">
        <v>199</v>
      </c>
      <c r="C825" s="24" t="s">
        <v>1823</v>
      </c>
      <c r="D825" s="24" t="s">
        <v>14</v>
      </c>
      <c r="E825" s="24" t="s">
        <v>1539</v>
      </c>
      <c r="F825" s="24" t="s">
        <v>48</v>
      </c>
      <c r="G825" s="24" t="s">
        <v>17</v>
      </c>
      <c r="H825" s="24" t="s">
        <v>1824</v>
      </c>
      <c r="I825" s="26">
        <v>45188</v>
      </c>
      <c r="J825" s="27" t="s">
        <v>1773</v>
      </c>
    </row>
    <row r="826" s="3" customFormat="1" customHeight="1" spans="1:10">
      <c r="A826" s="19" t="s">
        <v>1494</v>
      </c>
      <c r="B826" s="19" t="s">
        <v>199</v>
      </c>
      <c r="C826" s="24" t="s">
        <v>1825</v>
      </c>
      <c r="D826" s="24" t="s">
        <v>14</v>
      </c>
      <c r="E826" s="24" t="s">
        <v>1539</v>
      </c>
      <c r="F826" s="24" t="s">
        <v>48</v>
      </c>
      <c r="G826" s="24" t="s">
        <v>47</v>
      </c>
      <c r="H826" s="24" t="s">
        <v>1826</v>
      </c>
      <c r="I826" s="26">
        <v>45188</v>
      </c>
      <c r="J826" s="27" t="s">
        <v>1773</v>
      </c>
    </row>
    <row r="827" s="3" customFormat="1" customHeight="1" spans="1:10">
      <c r="A827" s="19" t="s">
        <v>1494</v>
      </c>
      <c r="B827" s="19" t="s">
        <v>199</v>
      </c>
      <c r="C827" s="24" t="s">
        <v>1827</v>
      </c>
      <c r="D827" s="24" t="s">
        <v>14</v>
      </c>
      <c r="E827" s="24" t="s">
        <v>1539</v>
      </c>
      <c r="F827" s="24" t="s">
        <v>48</v>
      </c>
      <c r="G827" s="24" t="s">
        <v>17</v>
      </c>
      <c r="H827" s="24" t="s">
        <v>1828</v>
      </c>
      <c r="I827" s="26">
        <v>45188</v>
      </c>
      <c r="J827" s="27" t="s">
        <v>1773</v>
      </c>
    </row>
    <row r="828" s="3" customFormat="1" customHeight="1" spans="1:10">
      <c r="A828" s="19" t="s">
        <v>1494</v>
      </c>
      <c r="B828" s="19" t="s">
        <v>199</v>
      </c>
      <c r="C828" s="24" t="s">
        <v>1829</v>
      </c>
      <c r="D828" s="24" t="s">
        <v>14</v>
      </c>
      <c r="E828" s="24" t="s">
        <v>1539</v>
      </c>
      <c r="F828" s="24" t="s">
        <v>48</v>
      </c>
      <c r="G828" s="24" t="s">
        <v>17</v>
      </c>
      <c r="H828" s="24" t="s">
        <v>1830</v>
      </c>
      <c r="I828" s="26">
        <v>45188</v>
      </c>
      <c r="J828" s="27" t="s">
        <v>1773</v>
      </c>
    </row>
    <row r="829" s="3" customFormat="1" customHeight="1" spans="1:10">
      <c r="A829" s="19" t="s">
        <v>1494</v>
      </c>
      <c r="B829" s="19" t="s">
        <v>199</v>
      </c>
      <c r="C829" s="24" t="s">
        <v>1831</v>
      </c>
      <c r="D829" s="24" t="s">
        <v>14</v>
      </c>
      <c r="E829" s="24" t="s">
        <v>1539</v>
      </c>
      <c r="F829" s="24" t="s">
        <v>48</v>
      </c>
      <c r="G829" s="24" t="s">
        <v>47</v>
      </c>
      <c r="H829" s="24" t="s">
        <v>1832</v>
      </c>
      <c r="I829" s="26">
        <v>45188</v>
      </c>
      <c r="J829" s="27" t="s">
        <v>1773</v>
      </c>
    </row>
    <row r="830" s="3" customFormat="1" customHeight="1" spans="1:10">
      <c r="A830" s="19" t="s">
        <v>1494</v>
      </c>
      <c r="B830" s="19" t="s">
        <v>199</v>
      </c>
      <c r="C830" s="24" t="s">
        <v>1833</v>
      </c>
      <c r="D830" s="24" t="s">
        <v>14</v>
      </c>
      <c r="E830" s="24" t="s">
        <v>1242</v>
      </c>
      <c r="F830" s="24" t="s">
        <v>48</v>
      </c>
      <c r="G830" s="24" t="s">
        <v>17</v>
      </c>
      <c r="H830" s="24" t="s">
        <v>1834</v>
      </c>
      <c r="I830" s="26">
        <v>45188</v>
      </c>
      <c r="J830" s="27" t="s">
        <v>1773</v>
      </c>
    </row>
    <row r="831" s="3" customFormat="1" customHeight="1" spans="1:10">
      <c r="A831" s="19" t="s">
        <v>1494</v>
      </c>
      <c r="B831" s="19" t="s">
        <v>199</v>
      </c>
      <c r="C831" s="24" t="s">
        <v>1835</v>
      </c>
      <c r="D831" s="24" t="s">
        <v>14</v>
      </c>
      <c r="E831" s="24" t="s">
        <v>1242</v>
      </c>
      <c r="F831" s="24" t="s">
        <v>48</v>
      </c>
      <c r="G831" s="24" t="s">
        <v>17</v>
      </c>
      <c r="H831" s="24" t="s">
        <v>1836</v>
      </c>
      <c r="I831" s="26">
        <v>45188</v>
      </c>
      <c r="J831" s="27" t="s">
        <v>1773</v>
      </c>
    </row>
    <row r="832" s="3" customFormat="1" customHeight="1" spans="1:10">
      <c r="A832" s="19" t="s">
        <v>1494</v>
      </c>
      <c r="B832" s="19" t="s">
        <v>199</v>
      </c>
      <c r="C832" s="24" t="s">
        <v>1837</v>
      </c>
      <c r="D832" s="24" t="s">
        <v>14</v>
      </c>
      <c r="E832" s="24" t="s">
        <v>1551</v>
      </c>
      <c r="F832" s="24" t="s">
        <v>48</v>
      </c>
      <c r="G832" s="24" t="s">
        <v>17</v>
      </c>
      <c r="H832" s="24" t="s">
        <v>1838</v>
      </c>
      <c r="I832" s="26">
        <v>45188</v>
      </c>
      <c r="J832" s="27" t="s">
        <v>1773</v>
      </c>
    </row>
    <row r="833" s="3" customFormat="1" customHeight="1" spans="1:10">
      <c r="A833" s="19" t="s">
        <v>1494</v>
      </c>
      <c r="B833" s="19" t="s">
        <v>199</v>
      </c>
      <c r="C833" s="24" t="s">
        <v>1839</v>
      </c>
      <c r="D833" s="24" t="s">
        <v>14</v>
      </c>
      <c r="E833" s="24" t="s">
        <v>1551</v>
      </c>
      <c r="F833" s="24" t="s">
        <v>48</v>
      </c>
      <c r="G833" s="24" t="s">
        <v>17</v>
      </c>
      <c r="H833" s="24" t="s">
        <v>1840</v>
      </c>
      <c r="I833" s="26">
        <v>45188</v>
      </c>
      <c r="J833" s="27" t="s">
        <v>1773</v>
      </c>
    </row>
    <row r="834" s="3" customFormat="1" customHeight="1" spans="1:10">
      <c r="A834" s="19" t="s">
        <v>1494</v>
      </c>
      <c r="B834" s="19" t="s">
        <v>199</v>
      </c>
      <c r="C834" s="24" t="s">
        <v>1841</v>
      </c>
      <c r="D834" s="24" t="s">
        <v>14</v>
      </c>
      <c r="E834" s="24" t="s">
        <v>1572</v>
      </c>
      <c r="F834" s="24" t="s">
        <v>1497</v>
      </c>
      <c r="G834" s="24" t="s">
        <v>439</v>
      </c>
      <c r="H834" s="24" t="s">
        <v>1842</v>
      </c>
      <c r="I834" s="26">
        <v>45188</v>
      </c>
      <c r="J834" s="27" t="s">
        <v>1773</v>
      </c>
    </row>
    <row r="835" s="3" customFormat="1" customHeight="1" spans="1:10">
      <c r="A835" s="19" t="s">
        <v>1494</v>
      </c>
      <c r="B835" s="19" t="s">
        <v>199</v>
      </c>
      <c r="C835" s="24" t="s">
        <v>1843</v>
      </c>
      <c r="D835" s="24" t="s">
        <v>14</v>
      </c>
      <c r="E835" s="24" t="s">
        <v>1572</v>
      </c>
      <c r="F835" s="24" t="s">
        <v>1497</v>
      </c>
      <c r="G835" s="24" t="s">
        <v>17</v>
      </c>
      <c r="H835" s="24" t="s">
        <v>1844</v>
      </c>
      <c r="I835" s="26">
        <v>45188</v>
      </c>
      <c r="J835" s="27" t="s">
        <v>1773</v>
      </c>
    </row>
    <row r="836" s="3" customFormat="1" customHeight="1" spans="1:10">
      <c r="A836" s="19" t="s">
        <v>1494</v>
      </c>
      <c r="B836" s="19" t="s">
        <v>199</v>
      </c>
      <c r="C836" s="24" t="s">
        <v>1845</v>
      </c>
      <c r="D836" s="24" t="s">
        <v>14</v>
      </c>
      <c r="E836" s="24" t="s">
        <v>1572</v>
      </c>
      <c r="F836" s="24" t="s">
        <v>1497</v>
      </c>
      <c r="G836" s="24" t="s">
        <v>17</v>
      </c>
      <c r="H836" s="24" t="s">
        <v>1846</v>
      </c>
      <c r="I836" s="26">
        <v>45188</v>
      </c>
      <c r="J836" s="27" t="s">
        <v>1773</v>
      </c>
    </row>
    <row r="837" s="3" customFormat="1" customHeight="1" spans="1:10">
      <c r="A837" s="19" t="s">
        <v>1494</v>
      </c>
      <c r="B837" s="19" t="s">
        <v>199</v>
      </c>
      <c r="C837" s="24" t="s">
        <v>1847</v>
      </c>
      <c r="D837" s="24" t="s">
        <v>14</v>
      </c>
      <c r="E837" s="24" t="s">
        <v>1572</v>
      </c>
      <c r="F837" s="24" t="s">
        <v>1497</v>
      </c>
      <c r="G837" s="24" t="s">
        <v>47</v>
      </c>
      <c r="H837" s="24" t="s">
        <v>1848</v>
      </c>
      <c r="I837" s="26">
        <v>45188</v>
      </c>
      <c r="J837" s="27" t="s">
        <v>1773</v>
      </c>
    </row>
    <row r="838" s="3" customFormat="1" customHeight="1" spans="1:10">
      <c r="A838" s="19" t="s">
        <v>1494</v>
      </c>
      <c r="B838" s="19" t="s">
        <v>199</v>
      </c>
      <c r="C838" s="24" t="s">
        <v>1849</v>
      </c>
      <c r="D838" s="24" t="s">
        <v>14</v>
      </c>
      <c r="E838" s="24" t="s">
        <v>1572</v>
      </c>
      <c r="F838" s="24" t="s">
        <v>1497</v>
      </c>
      <c r="G838" s="24" t="s">
        <v>47</v>
      </c>
      <c r="H838" s="24" t="s">
        <v>1850</v>
      </c>
      <c r="I838" s="26">
        <v>45188</v>
      </c>
      <c r="J838" s="27" t="s">
        <v>1773</v>
      </c>
    </row>
    <row r="839" s="3" customFormat="1" customHeight="1" spans="1:10">
      <c r="A839" s="19" t="s">
        <v>1494</v>
      </c>
      <c r="B839" s="19" t="s">
        <v>199</v>
      </c>
      <c r="C839" s="24" t="s">
        <v>1851</v>
      </c>
      <c r="D839" s="24" t="s">
        <v>31</v>
      </c>
      <c r="E839" s="24" t="s">
        <v>1572</v>
      </c>
      <c r="F839" s="24" t="s">
        <v>1497</v>
      </c>
      <c r="G839" s="24" t="s">
        <v>439</v>
      </c>
      <c r="H839" s="24" t="s">
        <v>1852</v>
      </c>
      <c r="I839" s="26">
        <v>45188</v>
      </c>
      <c r="J839" s="27" t="s">
        <v>1773</v>
      </c>
    </row>
    <row r="840" s="3" customFormat="1" customHeight="1" spans="1:10">
      <c r="A840" s="19" t="s">
        <v>1494</v>
      </c>
      <c r="B840" s="19" t="s">
        <v>199</v>
      </c>
      <c r="C840" s="24" t="s">
        <v>1853</v>
      </c>
      <c r="D840" s="24" t="s">
        <v>31</v>
      </c>
      <c r="E840" s="24" t="s">
        <v>1572</v>
      </c>
      <c r="F840" s="24" t="s">
        <v>1497</v>
      </c>
      <c r="G840" s="24" t="s">
        <v>1573</v>
      </c>
      <c r="H840" s="24" t="s">
        <v>1854</v>
      </c>
      <c r="I840" s="26">
        <v>45188</v>
      </c>
      <c r="J840" s="27" t="s">
        <v>1773</v>
      </c>
    </row>
    <row r="841" s="3" customFormat="1" customHeight="1" spans="1:10">
      <c r="A841" s="19" t="s">
        <v>1494</v>
      </c>
      <c r="B841" s="19" t="s">
        <v>199</v>
      </c>
      <c r="C841" s="24" t="s">
        <v>1855</v>
      </c>
      <c r="D841" s="24" t="s">
        <v>31</v>
      </c>
      <c r="E841" s="24" t="s">
        <v>1572</v>
      </c>
      <c r="F841" s="24" t="s">
        <v>1497</v>
      </c>
      <c r="G841" s="24" t="s">
        <v>130</v>
      </c>
      <c r="H841" s="24" t="s">
        <v>1856</v>
      </c>
      <c r="I841" s="26">
        <v>45188</v>
      </c>
      <c r="J841" s="27" t="s">
        <v>1773</v>
      </c>
    </row>
    <row r="842" s="3" customFormat="1" customHeight="1" spans="1:10">
      <c r="A842" s="19" t="s">
        <v>1494</v>
      </c>
      <c r="B842" s="19" t="s">
        <v>199</v>
      </c>
      <c r="C842" s="24" t="s">
        <v>1857</v>
      </c>
      <c r="D842" s="24" t="s">
        <v>31</v>
      </c>
      <c r="E842" s="24" t="s">
        <v>1572</v>
      </c>
      <c r="F842" s="24" t="s">
        <v>1497</v>
      </c>
      <c r="G842" s="24" t="s">
        <v>439</v>
      </c>
      <c r="H842" s="24" t="s">
        <v>1858</v>
      </c>
      <c r="I842" s="26">
        <v>45188</v>
      </c>
      <c r="J842" s="27" t="s">
        <v>1773</v>
      </c>
    </row>
    <row r="843" s="3" customFormat="1" customHeight="1" spans="1:10">
      <c r="A843" s="19" t="s">
        <v>1494</v>
      </c>
      <c r="B843" s="19" t="s">
        <v>199</v>
      </c>
      <c r="C843" s="24" t="s">
        <v>1859</v>
      </c>
      <c r="D843" s="24" t="s">
        <v>14</v>
      </c>
      <c r="E843" s="24" t="s">
        <v>1587</v>
      </c>
      <c r="F843" s="24" t="s">
        <v>17</v>
      </c>
      <c r="G843" s="24" t="s">
        <v>189</v>
      </c>
      <c r="H843" s="24" t="s">
        <v>1860</v>
      </c>
      <c r="I843" s="26">
        <v>45188</v>
      </c>
      <c r="J843" s="27" t="s">
        <v>1773</v>
      </c>
    </row>
    <row r="844" s="3" customFormat="1" customHeight="1" spans="1:10">
      <c r="A844" s="19" t="s">
        <v>1494</v>
      </c>
      <c r="B844" s="19" t="s">
        <v>199</v>
      </c>
      <c r="C844" s="24" t="s">
        <v>1861</v>
      </c>
      <c r="D844" s="24" t="s">
        <v>14</v>
      </c>
      <c r="E844" s="24" t="s">
        <v>1587</v>
      </c>
      <c r="F844" s="24" t="s">
        <v>17</v>
      </c>
      <c r="G844" s="24" t="s">
        <v>48</v>
      </c>
      <c r="H844" s="24" t="s">
        <v>1862</v>
      </c>
      <c r="I844" s="26">
        <v>45188</v>
      </c>
      <c r="J844" s="27" t="s">
        <v>1773</v>
      </c>
    </row>
    <row r="845" s="3" customFormat="1" customHeight="1" spans="1:10">
      <c r="A845" s="19" t="s">
        <v>1494</v>
      </c>
      <c r="B845" s="19" t="s">
        <v>199</v>
      </c>
      <c r="C845" s="24" t="s">
        <v>1863</v>
      </c>
      <c r="D845" s="24" t="s">
        <v>31</v>
      </c>
      <c r="E845" s="24" t="s">
        <v>1587</v>
      </c>
      <c r="F845" s="24" t="s">
        <v>17</v>
      </c>
      <c r="G845" s="24" t="s">
        <v>48</v>
      </c>
      <c r="H845" s="24" t="s">
        <v>1864</v>
      </c>
      <c r="I845" s="26">
        <v>45188</v>
      </c>
      <c r="J845" s="27" t="s">
        <v>1773</v>
      </c>
    </row>
    <row r="846" s="3" customFormat="1" customHeight="1" spans="1:10">
      <c r="A846" s="19" t="s">
        <v>1494</v>
      </c>
      <c r="B846" s="19" t="s">
        <v>199</v>
      </c>
      <c r="C846" s="24" t="s">
        <v>1865</v>
      </c>
      <c r="D846" s="24" t="s">
        <v>14</v>
      </c>
      <c r="E846" s="24" t="s">
        <v>1635</v>
      </c>
      <c r="F846" s="24" t="s">
        <v>48</v>
      </c>
      <c r="G846" s="24" t="s">
        <v>17</v>
      </c>
      <c r="H846" s="24" t="s">
        <v>1866</v>
      </c>
      <c r="I846" s="26">
        <v>45188</v>
      </c>
      <c r="J846" s="27" t="s">
        <v>1773</v>
      </c>
    </row>
    <row r="847" s="3" customFormat="1" customHeight="1" spans="1:10">
      <c r="A847" s="19" t="s">
        <v>1494</v>
      </c>
      <c r="B847" s="19" t="s">
        <v>199</v>
      </c>
      <c r="C847" s="24" t="s">
        <v>1867</v>
      </c>
      <c r="D847" s="24" t="s">
        <v>14</v>
      </c>
      <c r="E847" s="24" t="s">
        <v>1635</v>
      </c>
      <c r="F847" s="24" t="s">
        <v>48</v>
      </c>
      <c r="G847" s="24" t="s">
        <v>17</v>
      </c>
      <c r="H847" s="24" t="s">
        <v>1868</v>
      </c>
      <c r="I847" s="26">
        <v>45188</v>
      </c>
      <c r="J847" s="27" t="s">
        <v>1773</v>
      </c>
    </row>
    <row r="848" s="3" customFormat="1" customHeight="1" spans="1:10">
      <c r="A848" s="19" t="s">
        <v>1494</v>
      </c>
      <c r="B848" s="19" t="s">
        <v>199</v>
      </c>
      <c r="C848" s="24" t="s">
        <v>1869</v>
      </c>
      <c r="D848" s="24" t="s">
        <v>14</v>
      </c>
      <c r="E848" s="24" t="s">
        <v>1648</v>
      </c>
      <c r="F848" s="24" t="s">
        <v>48</v>
      </c>
      <c r="G848" s="24" t="s">
        <v>17</v>
      </c>
      <c r="H848" s="24" t="s">
        <v>1870</v>
      </c>
      <c r="I848" s="26">
        <v>45188</v>
      </c>
      <c r="J848" s="27" t="s">
        <v>1773</v>
      </c>
    </row>
    <row r="849" s="3" customFormat="1" customHeight="1" spans="1:10">
      <c r="A849" s="19" t="s">
        <v>1494</v>
      </c>
      <c r="B849" s="19" t="s">
        <v>199</v>
      </c>
      <c r="C849" s="24" t="s">
        <v>1871</v>
      </c>
      <c r="D849" s="24" t="s">
        <v>14</v>
      </c>
      <c r="E849" s="24" t="s">
        <v>1648</v>
      </c>
      <c r="F849" s="24" t="s">
        <v>48</v>
      </c>
      <c r="G849" s="24" t="s">
        <v>17</v>
      </c>
      <c r="H849" s="24" t="s">
        <v>1872</v>
      </c>
      <c r="I849" s="26">
        <v>45188</v>
      </c>
      <c r="J849" s="27" t="s">
        <v>1773</v>
      </c>
    </row>
    <row r="850" s="3" customFormat="1" customHeight="1" spans="1:10">
      <c r="A850" s="19" t="s">
        <v>1494</v>
      </c>
      <c r="B850" s="19" t="s">
        <v>199</v>
      </c>
      <c r="C850" s="24" t="s">
        <v>1873</v>
      </c>
      <c r="D850" s="24" t="s">
        <v>31</v>
      </c>
      <c r="E850" s="24" t="s">
        <v>1659</v>
      </c>
      <c r="F850" s="24" t="s">
        <v>48</v>
      </c>
      <c r="G850" s="24" t="s">
        <v>17</v>
      </c>
      <c r="H850" s="24" t="s">
        <v>1874</v>
      </c>
      <c r="I850" s="26">
        <v>45188</v>
      </c>
      <c r="J850" s="27" t="s">
        <v>1773</v>
      </c>
    </row>
    <row r="851" s="3" customFormat="1" customHeight="1" spans="1:10">
      <c r="A851" s="19" t="s">
        <v>1494</v>
      </c>
      <c r="B851" s="19" t="s">
        <v>199</v>
      </c>
      <c r="C851" s="24" t="s">
        <v>1875</v>
      </c>
      <c r="D851" s="24" t="s">
        <v>31</v>
      </c>
      <c r="E851" s="24" t="s">
        <v>1662</v>
      </c>
      <c r="F851" s="24" t="s">
        <v>48</v>
      </c>
      <c r="G851" s="24" t="s">
        <v>189</v>
      </c>
      <c r="H851" s="24" t="s">
        <v>1876</v>
      </c>
      <c r="I851" s="26">
        <v>45188</v>
      </c>
      <c r="J851" s="27" t="s">
        <v>1773</v>
      </c>
    </row>
    <row r="852" s="3" customFormat="1" customHeight="1" spans="1:10">
      <c r="A852" s="19" t="s">
        <v>1494</v>
      </c>
      <c r="B852" s="19" t="s">
        <v>199</v>
      </c>
      <c r="C852" s="24" t="s">
        <v>1877</v>
      </c>
      <c r="D852" s="24" t="s">
        <v>31</v>
      </c>
      <c r="E852" s="24" t="s">
        <v>1878</v>
      </c>
      <c r="F852" s="24" t="s">
        <v>17</v>
      </c>
      <c r="G852" s="24" t="s">
        <v>48</v>
      </c>
      <c r="H852" s="24" t="s">
        <v>1879</v>
      </c>
      <c r="I852" s="26">
        <v>45188</v>
      </c>
      <c r="J852" s="27" t="s">
        <v>1773</v>
      </c>
    </row>
    <row r="853" s="3" customFormat="1" customHeight="1" spans="1:10">
      <c r="A853" s="19" t="s">
        <v>1494</v>
      </c>
      <c r="B853" s="19" t="s">
        <v>199</v>
      </c>
      <c r="C853" s="24" t="s">
        <v>1880</v>
      </c>
      <c r="D853" s="24" t="s">
        <v>14</v>
      </c>
      <c r="E853" s="24" t="s">
        <v>1878</v>
      </c>
      <c r="F853" s="24" t="s">
        <v>17</v>
      </c>
      <c r="G853" s="24" t="s">
        <v>47</v>
      </c>
      <c r="H853" s="24" t="s">
        <v>1881</v>
      </c>
      <c r="I853" s="26">
        <v>45188</v>
      </c>
      <c r="J853" s="27" t="s">
        <v>1773</v>
      </c>
    </row>
    <row r="854" s="3" customFormat="1" customHeight="1" spans="1:10">
      <c r="A854" s="19" t="s">
        <v>1494</v>
      </c>
      <c r="B854" s="19" t="s">
        <v>199</v>
      </c>
      <c r="C854" s="24" t="s">
        <v>1882</v>
      </c>
      <c r="D854" s="24" t="s">
        <v>31</v>
      </c>
      <c r="E854" s="24" t="s">
        <v>1878</v>
      </c>
      <c r="F854" s="24" t="s">
        <v>17</v>
      </c>
      <c r="G854" s="24" t="s">
        <v>48</v>
      </c>
      <c r="H854" s="24" t="s">
        <v>1883</v>
      </c>
      <c r="I854" s="26">
        <v>45188</v>
      </c>
      <c r="J854" s="27" t="s">
        <v>1773</v>
      </c>
    </row>
    <row r="855" s="3" customFormat="1" customHeight="1" spans="1:10">
      <c r="A855" s="19" t="s">
        <v>1494</v>
      </c>
      <c r="B855" s="19" t="s">
        <v>199</v>
      </c>
      <c r="C855" s="24" t="s">
        <v>1884</v>
      </c>
      <c r="D855" s="24" t="s">
        <v>14</v>
      </c>
      <c r="E855" s="24" t="s">
        <v>1878</v>
      </c>
      <c r="F855" s="24" t="s">
        <v>17</v>
      </c>
      <c r="G855" s="24" t="s">
        <v>48</v>
      </c>
      <c r="H855" s="24" t="s">
        <v>1885</v>
      </c>
      <c r="I855" s="26">
        <v>45188</v>
      </c>
      <c r="J855" s="27" t="s">
        <v>1773</v>
      </c>
    </row>
    <row r="856" s="3" customFormat="1" customHeight="1" spans="1:10">
      <c r="A856" s="19" t="s">
        <v>1494</v>
      </c>
      <c r="B856" s="19" t="s">
        <v>199</v>
      </c>
      <c r="C856" s="24" t="s">
        <v>1886</v>
      </c>
      <c r="D856" s="24" t="s">
        <v>14</v>
      </c>
      <c r="E856" s="24" t="s">
        <v>1355</v>
      </c>
      <c r="F856" s="24" t="s">
        <v>51</v>
      </c>
      <c r="G856" s="24" t="s">
        <v>189</v>
      </c>
      <c r="H856" s="24" t="s">
        <v>1887</v>
      </c>
      <c r="I856" s="26">
        <v>45188</v>
      </c>
      <c r="J856" s="27" t="s">
        <v>1773</v>
      </c>
    </row>
    <row r="857" s="3" customFormat="1" customHeight="1" spans="1:10">
      <c r="A857" s="19" t="s">
        <v>1494</v>
      </c>
      <c r="B857" s="19" t="s">
        <v>199</v>
      </c>
      <c r="C857" s="24" t="s">
        <v>1888</v>
      </c>
      <c r="D857" s="24" t="s">
        <v>14</v>
      </c>
      <c r="E857" s="24" t="s">
        <v>1675</v>
      </c>
      <c r="F857" s="24" t="s">
        <v>48</v>
      </c>
      <c r="G857" s="24" t="s">
        <v>17</v>
      </c>
      <c r="H857" s="24" t="s">
        <v>1889</v>
      </c>
      <c r="I857" s="26">
        <v>45188</v>
      </c>
      <c r="J857" s="27" t="s">
        <v>1773</v>
      </c>
    </row>
    <row r="858" s="3" customFormat="1" customHeight="1" spans="1:10">
      <c r="A858" s="19" t="s">
        <v>1494</v>
      </c>
      <c r="B858" s="19" t="s">
        <v>199</v>
      </c>
      <c r="C858" s="24" t="s">
        <v>1890</v>
      </c>
      <c r="D858" s="24" t="s">
        <v>14</v>
      </c>
      <c r="E858" s="24" t="s">
        <v>1682</v>
      </c>
      <c r="F858" s="24" t="s">
        <v>48</v>
      </c>
      <c r="G858" s="24" t="s">
        <v>17</v>
      </c>
      <c r="H858" s="24" t="s">
        <v>1891</v>
      </c>
      <c r="I858" s="26">
        <v>45188</v>
      </c>
      <c r="J858" s="27" t="s">
        <v>1773</v>
      </c>
    </row>
    <row r="859" s="3" customFormat="1" customHeight="1" spans="1:10">
      <c r="A859" s="19" t="s">
        <v>1494</v>
      </c>
      <c r="B859" s="19" t="s">
        <v>199</v>
      </c>
      <c r="C859" s="24" t="s">
        <v>1892</v>
      </c>
      <c r="D859" s="24" t="s">
        <v>14</v>
      </c>
      <c r="E859" s="24" t="s">
        <v>1692</v>
      </c>
      <c r="F859" s="24" t="s">
        <v>17</v>
      </c>
      <c r="G859" s="24" t="s">
        <v>48</v>
      </c>
      <c r="H859" s="24" t="s">
        <v>1893</v>
      </c>
      <c r="I859" s="26">
        <v>45188</v>
      </c>
      <c r="J859" s="27" t="s">
        <v>1773</v>
      </c>
    </row>
    <row r="860" s="3" customFormat="1" customHeight="1" spans="1:10">
      <c r="A860" s="19" t="s">
        <v>1494</v>
      </c>
      <c r="B860" s="19" t="s">
        <v>199</v>
      </c>
      <c r="C860" s="24" t="s">
        <v>1894</v>
      </c>
      <c r="D860" s="24" t="s">
        <v>14</v>
      </c>
      <c r="E860" s="24" t="s">
        <v>1567</v>
      </c>
      <c r="F860" s="24" t="s">
        <v>48</v>
      </c>
      <c r="G860" s="24" t="s">
        <v>17</v>
      </c>
      <c r="H860" s="24" t="s">
        <v>1895</v>
      </c>
      <c r="I860" s="26">
        <v>45188</v>
      </c>
      <c r="J860" s="27" t="s">
        <v>1773</v>
      </c>
    </row>
    <row r="861" s="3" customFormat="1" customHeight="1" spans="1:10">
      <c r="A861" s="19" t="s">
        <v>1494</v>
      </c>
      <c r="B861" s="19" t="s">
        <v>199</v>
      </c>
      <c r="C861" s="24" t="s">
        <v>1896</v>
      </c>
      <c r="D861" s="24" t="s">
        <v>31</v>
      </c>
      <c r="E861" s="24" t="s">
        <v>1705</v>
      </c>
      <c r="F861" s="24" t="s">
        <v>48</v>
      </c>
      <c r="G861" s="24" t="s">
        <v>17</v>
      </c>
      <c r="H861" s="24" t="s">
        <v>1897</v>
      </c>
      <c r="I861" s="26">
        <v>45188</v>
      </c>
      <c r="J861" s="27" t="s">
        <v>1773</v>
      </c>
    </row>
    <row r="862" s="3" customFormat="1" customHeight="1" spans="1:10">
      <c r="A862" s="19" t="s">
        <v>1494</v>
      </c>
      <c r="B862" s="19" t="s">
        <v>199</v>
      </c>
      <c r="C862" s="24" t="s">
        <v>1898</v>
      </c>
      <c r="D862" s="24" t="s">
        <v>14</v>
      </c>
      <c r="E862" s="24" t="s">
        <v>1705</v>
      </c>
      <c r="F862" s="24" t="s">
        <v>48</v>
      </c>
      <c r="G862" s="24" t="s">
        <v>17</v>
      </c>
      <c r="H862" s="24" t="s">
        <v>1899</v>
      </c>
      <c r="I862" s="26">
        <v>45188</v>
      </c>
      <c r="J862" s="27" t="s">
        <v>1773</v>
      </c>
    </row>
    <row r="863" s="3" customFormat="1" customHeight="1" spans="1:10">
      <c r="A863" s="19" t="s">
        <v>1494</v>
      </c>
      <c r="B863" s="19" t="s">
        <v>199</v>
      </c>
      <c r="C863" s="24" t="s">
        <v>1900</v>
      </c>
      <c r="D863" s="24" t="s">
        <v>31</v>
      </c>
      <c r="E863" s="24" t="s">
        <v>1708</v>
      </c>
      <c r="F863" s="24" t="s">
        <v>48</v>
      </c>
      <c r="G863" s="24" t="s">
        <v>17</v>
      </c>
      <c r="H863" s="24" t="s">
        <v>1901</v>
      </c>
      <c r="I863" s="26">
        <v>45188</v>
      </c>
      <c r="J863" s="27" t="s">
        <v>1773</v>
      </c>
    </row>
    <row r="864" s="3" customFormat="1" customHeight="1" spans="1:10">
      <c r="A864" s="19" t="s">
        <v>1494</v>
      </c>
      <c r="B864" s="19" t="s">
        <v>199</v>
      </c>
      <c r="C864" s="24" t="s">
        <v>1902</v>
      </c>
      <c r="D864" s="24" t="s">
        <v>14</v>
      </c>
      <c r="E864" s="24" t="s">
        <v>1711</v>
      </c>
      <c r="F864" s="24" t="s">
        <v>17</v>
      </c>
      <c r="G864" s="24" t="s">
        <v>48</v>
      </c>
      <c r="H864" s="24" t="s">
        <v>1903</v>
      </c>
      <c r="I864" s="26">
        <v>45188</v>
      </c>
      <c r="J864" s="27" t="s">
        <v>1773</v>
      </c>
    </row>
    <row r="865" s="3" customFormat="1" customHeight="1" spans="1:10">
      <c r="A865" s="19" t="s">
        <v>1494</v>
      </c>
      <c r="B865" s="19" t="s">
        <v>199</v>
      </c>
      <c r="C865" s="24" t="s">
        <v>1904</v>
      </c>
      <c r="D865" s="24" t="s">
        <v>14</v>
      </c>
      <c r="E865" s="24" t="s">
        <v>1560</v>
      </c>
      <c r="F865" s="24" t="s">
        <v>17</v>
      </c>
      <c r="G865" s="24" t="s">
        <v>48</v>
      </c>
      <c r="H865" s="24" t="s">
        <v>1905</v>
      </c>
      <c r="I865" s="26">
        <v>45188</v>
      </c>
      <c r="J865" s="27" t="s">
        <v>1773</v>
      </c>
    </row>
    <row r="866" s="3" customFormat="1" customHeight="1" spans="1:10">
      <c r="A866" s="19" t="s">
        <v>1494</v>
      </c>
      <c r="B866" s="19" t="s">
        <v>199</v>
      </c>
      <c r="C866" s="24" t="s">
        <v>1906</v>
      </c>
      <c r="D866" s="24" t="s">
        <v>14</v>
      </c>
      <c r="E866" s="24" t="s">
        <v>1560</v>
      </c>
      <c r="F866" s="24" t="s">
        <v>17</v>
      </c>
      <c r="G866" s="24" t="s">
        <v>48</v>
      </c>
      <c r="H866" s="24" t="s">
        <v>1907</v>
      </c>
      <c r="I866" s="26">
        <v>45188</v>
      </c>
      <c r="J866" s="27" t="s">
        <v>1773</v>
      </c>
    </row>
    <row r="867" s="3" customFormat="1" customHeight="1" spans="1:10">
      <c r="A867" s="19" t="s">
        <v>1494</v>
      </c>
      <c r="B867" s="19" t="s">
        <v>199</v>
      </c>
      <c r="C867" s="24" t="s">
        <v>1908</v>
      </c>
      <c r="D867" s="24" t="s">
        <v>31</v>
      </c>
      <c r="E867" s="24" t="s">
        <v>1560</v>
      </c>
      <c r="F867" s="24" t="s">
        <v>17</v>
      </c>
      <c r="G867" s="24" t="s">
        <v>48</v>
      </c>
      <c r="H867" s="24" t="s">
        <v>1909</v>
      </c>
      <c r="I867" s="26">
        <v>45188</v>
      </c>
      <c r="J867" s="27" t="s">
        <v>1773</v>
      </c>
    </row>
    <row r="868" s="3" customFormat="1" customHeight="1" spans="1:10">
      <c r="A868" s="19" t="s">
        <v>1494</v>
      </c>
      <c r="B868" s="19" t="s">
        <v>199</v>
      </c>
      <c r="C868" s="24" t="s">
        <v>1910</v>
      </c>
      <c r="D868" s="24" t="s">
        <v>14</v>
      </c>
      <c r="E868" s="24" t="s">
        <v>1682</v>
      </c>
      <c r="F868" s="24" t="s">
        <v>48</v>
      </c>
      <c r="G868" s="24" t="s">
        <v>17</v>
      </c>
      <c r="H868" s="24" t="s">
        <v>1911</v>
      </c>
      <c r="I868" s="26">
        <v>45188</v>
      </c>
      <c r="J868" s="27" t="s">
        <v>1773</v>
      </c>
    </row>
    <row r="869" s="3" customFormat="1" customHeight="1" spans="1:10">
      <c r="A869" s="28" t="s">
        <v>11</v>
      </c>
      <c r="B869" s="28" t="s">
        <v>12</v>
      </c>
      <c r="C869" s="13" t="s">
        <v>1912</v>
      </c>
      <c r="D869" s="13" t="s">
        <v>14</v>
      </c>
      <c r="E869" s="13" t="s">
        <v>1913</v>
      </c>
      <c r="F869" s="13" t="s">
        <v>48</v>
      </c>
      <c r="G869" s="13" t="s">
        <v>17</v>
      </c>
      <c r="H869" s="13" t="s">
        <v>1914</v>
      </c>
      <c r="I869" s="15">
        <v>45221</v>
      </c>
      <c r="J869" s="16" t="s">
        <v>19</v>
      </c>
    </row>
    <row r="870" s="3" customFormat="1" customHeight="1" spans="1:10">
      <c r="A870" s="28" t="s">
        <v>11</v>
      </c>
      <c r="B870" s="28" t="s">
        <v>12</v>
      </c>
      <c r="C870" s="13" t="s">
        <v>1915</v>
      </c>
      <c r="D870" s="13" t="s">
        <v>14</v>
      </c>
      <c r="E870" s="13" t="s">
        <v>1913</v>
      </c>
      <c r="F870" s="13" t="s">
        <v>48</v>
      </c>
      <c r="G870" s="13" t="s">
        <v>17</v>
      </c>
      <c r="H870" s="13" t="s">
        <v>1916</v>
      </c>
      <c r="I870" s="15">
        <v>45221</v>
      </c>
      <c r="J870" s="16" t="s">
        <v>19</v>
      </c>
    </row>
    <row r="871" s="3" customFormat="1" customHeight="1" spans="1:10">
      <c r="A871" s="28" t="s">
        <v>11</v>
      </c>
      <c r="B871" s="28" t="s">
        <v>12</v>
      </c>
      <c r="C871" s="13" t="s">
        <v>1917</v>
      </c>
      <c r="D871" s="13" t="s">
        <v>14</v>
      </c>
      <c r="E871" s="13" t="s">
        <v>1913</v>
      </c>
      <c r="F871" s="13" t="s">
        <v>48</v>
      </c>
      <c r="G871" s="13" t="s">
        <v>17</v>
      </c>
      <c r="H871" s="13" t="s">
        <v>1918</v>
      </c>
      <c r="I871" s="15">
        <v>45221</v>
      </c>
      <c r="J871" s="16" t="s">
        <v>19</v>
      </c>
    </row>
    <row r="872" s="3" customFormat="1" customHeight="1" spans="1:10">
      <c r="A872" s="28" t="s">
        <v>11</v>
      </c>
      <c r="B872" s="28" t="s">
        <v>12</v>
      </c>
      <c r="C872" s="13" t="s">
        <v>1919</v>
      </c>
      <c r="D872" s="13" t="s">
        <v>14</v>
      </c>
      <c r="E872" s="13" t="s">
        <v>1913</v>
      </c>
      <c r="F872" s="13" t="s">
        <v>48</v>
      </c>
      <c r="G872" s="13" t="s">
        <v>17</v>
      </c>
      <c r="H872" s="13" t="s">
        <v>1920</v>
      </c>
      <c r="I872" s="15">
        <v>45221</v>
      </c>
      <c r="J872" s="16" t="s">
        <v>19</v>
      </c>
    </row>
    <row r="873" s="3" customFormat="1" customHeight="1" spans="1:10">
      <c r="A873" s="28" t="s">
        <v>11</v>
      </c>
      <c r="B873" s="28" t="s">
        <v>12</v>
      </c>
      <c r="C873" s="13" t="s">
        <v>1921</v>
      </c>
      <c r="D873" s="13" t="s">
        <v>14</v>
      </c>
      <c r="E873" s="13" t="s">
        <v>1913</v>
      </c>
      <c r="F873" s="13" t="s">
        <v>48</v>
      </c>
      <c r="G873" s="13" t="s">
        <v>17</v>
      </c>
      <c r="H873" s="13" t="s">
        <v>1922</v>
      </c>
      <c r="I873" s="15">
        <v>45221</v>
      </c>
      <c r="J873" s="16" t="s">
        <v>19</v>
      </c>
    </row>
    <row r="874" s="3" customFormat="1" customHeight="1" spans="1:10">
      <c r="A874" s="28" t="s">
        <v>11</v>
      </c>
      <c r="B874" s="28" t="s">
        <v>12</v>
      </c>
      <c r="C874" s="13" t="s">
        <v>1923</v>
      </c>
      <c r="D874" s="13" t="s">
        <v>14</v>
      </c>
      <c r="E874" s="13" t="s">
        <v>1913</v>
      </c>
      <c r="F874" s="13" t="s">
        <v>48</v>
      </c>
      <c r="G874" s="13" t="s">
        <v>17</v>
      </c>
      <c r="H874" s="13" t="s">
        <v>1924</v>
      </c>
      <c r="I874" s="15">
        <v>45221</v>
      </c>
      <c r="J874" s="16" t="s">
        <v>19</v>
      </c>
    </row>
    <row r="875" s="3" customFormat="1" customHeight="1" spans="1:10">
      <c r="A875" s="28" t="s">
        <v>11</v>
      </c>
      <c r="B875" s="28" t="s">
        <v>12</v>
      </c>
      <c r="C875" s="13" t="s">
        <v>1925</v>
      </c>
      <c r="D875" s="13" t="s">
        <v>14</v>
      </c>
      <c r="E875" s="13" t="s">
        <v>1039</v>
      </c>
      <c r="F875" s="20" t="s">
        <v>17</v>
      </c>
      <c r="G875" s="21" t="s">
        <v>51</v>
      </c>
      <c r="H875" s="13" t="s">
        <v>1926</v>
      </c>
      <c r="I875" s="15">
        <v>45221</v>
      </c>
      <c r="J875" s="16" t="s">
        <v>19</v>
      </c>
    </row>
    <row r="876" s="3" customFormat="1" customHeight="1" spans="1:10">
      <c r="A876" s="28" t="s">
        <v>11</v>
      </c>
      <c r="B876" s="28" t="s">
        <v>12</v>
      </c>
      <c r="C876" s="13" t="s">
        <v>1927</v>
      </c>
      <c r="D876" s="13" t="s">
        <v>14</v>
      </c>
      <c r="E876" s="13" t="s">
        <v>1039</v>
      </c>
      <c r="F876" s="20" t="s">
        <v>17</v>
      </c>
      <c r="G876" s="21" t="s">
        <v>51</v>
      </c>
      <c r="H876" s="13" t="s">
        <v>1928</v>
      </c>
      <c r="I876" s="15">
        <v>45221</v>
      </c>
      <c r="J876" s="16" t="s">
        <v>19</v>
      </c>
    </row>
    <row r="877" s="3" customFormat="1" customHeight="1" spans="1:10">
      <c r="A877" s="28" t="s">
        <v>11</v>
      </c>
      <c r="B877" s="28" t="s">
        <v>12</v>
      </c>
      <c r="C877" s="13" t="s">
        <v>1929</v>
      </c>
      <c r="D877" s="13" t="s">
        <v>14</v>
      </c>
      <c r="E877" s="13" t="s">
        <v>1039</v>
      </c>
      <c r="F877" s="13" t="s">
        <v>48</v>
      </c>
      <c r="G877" s="13" t="s">
        <v>17</v>
      </c>
      <c r="H877" s="13" t="s">
        <v>1930</v>
      </c>
      <c r="I877" s="15">
        <v>45221</v>
      </c>
      <c r="J877" s="16" t="s">
        <v>19</v>
      </c>
    </row>
    <row r="878" s="3" customFormat="1" customHeight="1" spans="1:10">
      <c r="A878" s="28" t="s">
        <v>11</v>
      </c>
      <c r="B878" s="28" t="s">
        <v>12</v>
      </c>
      <c r="C878" s="13" t="s">
        <v>1931</v>
      </c>
      <c r="D878" s="13" t="s">
        <v>14</v>
      </c>
      <c r="E878" s="13" t="s">
        <v>211</v>
      </c>
      <c r="F878" s="13" t="s">
        <v>48</v>
      </c>
      <c r="G878" s="13" t="s">
        <v>17</v>
      </c>
      <c r="H878" s="13" t="s">
        <v>1932</v>
      </c>
      <c r="I878" s="15">
        <v>45221</v>
      </c>
      <c r="J878" s="16" t="s">
        <v>19</v>
      </c>
    </row>
    <row r="879" s="3" customFormat="1" customHeight="1" spans="1:10">
      <c r="A879" s="28" t="s">
        <v>11</v>
      </c>
      <c r="B879" s="28" t="s">
        <v>12</v>
      </c>
      <c r="C879" s="13" t="s">
        <v>1933</v>
      </c>
      <c r="D879" s="13" t="s">
        <v>14</v>
      </c>
      <c r="E879" s="13" t="s">
        <v>211</v>
      </c>
      <c r="F879" s="13" t="s">
        <v>48</v>
      </c>
      <c r="G879" s="13" t="s">
        <v>17</v>
      </c>
      <c r="H879" s="13" t="s">
        <v>1934</v>
      </c>
      <c r="I879" s="15">
        <v>45221</v>
      </c>
      <c r="J879" s="16" t="s">
        <v>19</v>
      </c>
    </row>
    <row r="880" s="3" customFormat="1" customHeight="1" spans="1:10">
      <c r="A880" s="28" t="s">
        <v>11</v>
      </c>
      <c r="B880" s="28" t="s">
        <v>12</v>
      </c>
      <c r="C880" s="13" t="s">
        <v>1935</v>
      </c>
      <c r="D880" s="13" t="s">
        <v>14</v>
      </c>
      <c r="E880" s="13" t="s">
        <v>1382</v>
      </c>
      <c r="F880" s="13" t="s">
        <v>48</v>
      </c>
      <c r="G880" s="13" t="s">
        <v>17</v>
      </c>
      <c r="H880" s="13" t="s">
        <v>1936</v>
      </c>
      <c r="I880" s="15">
        <v>45221</v>
      </c>
      <c r="J880" s="16" t="s">
        <v>19</v>
      </c>
    </row>
    <row r="881" s="3" customFormat="1" customHeight="1" spans="1:10">
      <c r="A881" s="28" t="s">
        <v>11</v>
      </c>
      <c r="B881" s="28" t="s">
        <v>12</v>
      </c>
      <c r="C881" s="13" t="s">
        <v>1937</v>
      </c>
      <c r="D881" s="13" t="s">
        <v>14</v>
      </c>
      <c r="E881" s="13" t="s">
        <v>1382</v>
      </c>
      <c r="F881" s="13" t="s">
        <v>48</v>
      </c>
      <c r="G881" s="13" t="s">
        <v>17</v>
      </c>
      <c r="H881" s="13" t="s">
        <v>1938</v>
      </c>
      <c r="I881" s="15">
        <v>45221</v>
      </c>
      <c r="J881" s="16" t="s">
        <v>19</v>
      </c>
    </row>
    <row r="882" s="3" customFormat="1" customHeight="1" spans="1:10">
      <c r="A882" s="28" t="s">
        <v>11</v>
      </c>
      <c r="B882" s="28" t="s">
        <v>12</v>
      </c>
      <c r="C882" s="13" t="s">
        <v>1939</v>
      </c>
      <c r="D882" s="13" t="s">
        <v>14</v>
      </c>
      <c r="E882" s="13" t="s">
        <v>1940</v>
      </c>
      <c r="F882" s="13" t="s">
        <v>48</v>
      </c>
      <c r="G882" s="13" t="s">
        <v>17</v>
      </c>
      <c r="H882" s="13" t="s">
        <v>1941</v>
      </c>
      <c r="I882" s="15">
        <v>45221</v>
      </c>
      <c r="J882" s="16" t="s">
        <v>19</v>
      </c>
    </row>
    <row r="883" s="3" customFormat="1" customHeight="1" spans="1:10">
      <c r="A883" s="28" t="s">
        <v>11</v>
      </c>
      <c r="B883" s="28" t="s">
        <v>12</v>
      </c>
      <c r="C883" s="13" t="s">
        <v>1942</v>
      </c>
      <c r="D883" s="13" t="s">
        <v>14</v>
      </c>
      <c r="E883" s="13" t="s">
        <v>1940</v>
      </c>
      <c r="F883" s="13" t="s">
        <v>48</v>
      </c>
      <c r="G883" s="13" t="s">
        <v>17</v>
      </c>
      <c r="H883" s="13" t="s">
        <v>1943</v>
      </c>
      <c r="I883" s="15">
        <v>45221</v>
      </c>
      <c r="J883" s="16" t="s">
        <v>19</v>
      </c>
    </row>
    <row r="884" s="3" customFormat="1" customHeight="1" spans="1:10">
      <c r="A884" s="28" t="s">
        <v>11</v>
      </c>
      <c r="B884" s="28" t="s">
        <v>12</v>
      </c>
      <c r="C884" s="13" t="s">
        <v>1944</v>
      </c>
      <c r="D884" s="13" t="s">
        <v>14</v>
      </c>
      <c r="E884" s="13" t="s">
        <v>1940</v>
      </c>
      <c r="F884" s="13" t="s">
        <v>47</v>
      </c>
      <c r="G884" s="13" t="s">
        <v>16</v>
      </c>
      <c r="H884" s="13" t="s">
        <v>1945</v>
      </c>
      <c r="I884" s="15">
        <v>45221</v>
      </c>
      <c r="J884" s="16" t="s">
        <v>19</v>
      </c>
    </row>
    <row r="885" s="3" customFormat="1" customHeight="1" spans="1:10">
      <c r="A885" s="28" t="s">
        <v>11</v>
      </c>
      <c r="B885" s="28" t="s">
        <v>12</v>
      </c>
      <c r="C885" s="13" t="s">
        <v>1946</v>
      </c>
      <c r="D885" s="13" t="s">
        <v>14</v>
      </c>
      <c r="E885" s="13" t="s">
        <v>1940</v>
      </c>
      <c r="F885" s="13" t="s">
        <v>48</v>
      </c>
      <c r="G885" s="13" t="s">
        <v>17</v>
      </c>
      <c r="H885" s="13" t="s">
        <v>1947</v>
      </c>
      <c r="I885" s="15">
        <v>45221</v>
      </c>
      <c r="J885" s="16" t="s">
        <v>19</v>
      </c>
    </row>
    <row r="886" s="3" customFormat="1" customHeight="1" spans="1:10">
      <c r="A886" s="28" t="s">
        <v>11</v>
      </c>
      <c r="B886" s="28" t="s">
        <v>12</v>
      </c>
      <c r="C886" s="13" t="s">
        <v>1948</v>
      </c>
      <c r="D886" s="13" t="s">
        <v>14</v>
      </c>
      <c r="E886" s="13" t="s">
        <v>1949</v>
      </c>
      <c r="F886" s="13" t="s">
        <v>48</v>
      </c>
      <c r="G886" s="13" t="s">
        <v>17</v>
      </c>
      <c r="H886" s="13" t="s">
        <v>1950</v>
      </c>
      <c r="I886" s="15">
        <v>45221</v>
      </c>
      <c r="J886" s="16" t="s">
        <v>19</v>
      </c>
    </row>
    <row r="887" s="3" customFormat="1" customHeight="1" spans="1:10">
      <c r="A887" s="28" t="s">
        <v>11</v>
      </c>
      <c r="B887" s="28" t="s">
        <v>12</v>
      </c>
      <c r="C887" s="13" t="s">
        <v>1951</v>
      </c>
      <c r="D887" s="13" t="s">
        <v>31</v>
      </c>
      <c r="E887" s="13" t="s">
        <v>1949</v>
      </c>
      <c r="F887" s="13" t="s">
        <v>48</v>
      </c>
      <c r="G887" s="13" t="s">
        <v>17</v>
      </c>
      <c r="H887" s="13" t="s">
        <v>1952</v>
      </c>
      <c r="I887" s="15">
        <v>45221</v>
      </c>
      <c r="J887" s="16" t="s">
        <v>19</v>
      </c>
    </row>
    <row r="888" s="3" customFormat="1" customHeight="1" spans="1:10">
      <c r="A888" s="28" t="s">
        <v>11</v>
      </c>
      <c r="B888" s="28" t="s">
        <v>12</v>
      </c>
      <c r="C888" s="13" t="s">
        <v>1953</v>
      </c>
      <c r="D888" s="13" t="s">
        <v>14</v>
      </c>
      <c r="E888" s="13" t="s">
        <v>74</v>
      </c>
      <c r="F888" s="13" t="s">
        <v>48</v>
      </c>
      <c r="G888" s="13" t="s">
        <v>17</v>
      </c>
      <c r="H888" s="13" t="s">
        <v>1954</v>
      </c>
      <c r="I888" s="15">
        <v>45221</v>
      </c>
      <c r="J888" s="16" t="s">
        <v>19</v>
      </c>
    </row>
    <row r="889" s="3" customFormat="1" customHeight="1" spans="1:10">
      <c r="A889" s="28" t="s">
        <v>11</v>
      </c>
      <c r="B889" s="28" t="s">
        <v>12</v>
      </c>
      <c r="C889" s="13" t="s">
        <v>1955</v>
      </c>
      <c r="D889" s="13" t="s">
        <v>14</v>
      </c>
      <c r="E889" s="13" t="s">
        <v>74</v>
      </c>
      <c r="F889" s="13" t="s">
        <v>48</v>
      </c>
      <c r="G889" s="13" t="s">
        <v>17</v>
      </c>
      <c r="H889" s="13" t="s">
        <v>1956</v>
      </c>
      <c r="I889" s="15">
        <v>45221</v>
      </c>
      <c r="J889" s="16" t="s">
        <v>19</v>
      </c>
    </row>
    <row r="890" s="3" customFormat="1" customHeight="1" spans="1:10">
      <c r="A890" s="28" t="s">
        <v>11</v>
      </c>
      <c r="B890" s="28" t="s">
        <v>12</v>
      </c>
      <c r="C890" s="13" t="s">
        <v>1957</v>
      </c>
      <c r="D890" s="13" t="s">
        <v>14</v>
      </c>
      <c r="E890" s="13" t="s">
        <v>74</v>
      </c>
      <c r="F890" s="13" t="s">
        <v>48</v>
      </c>
      <c r="G890" s="13" t="s">
        <v>17</v>
      </c>
      <c r="H890" s="13" t="s">
        <v>1958</v>
      </c>
      <c r="I890" s="15">
        <v>45221</v>
      </c>
      <c r="J890" s="16" t="s">
        <v>19</v>
      </c>
    </row>
    <row r="891" s="3" customFormat="1" customHeight="1" spans="1:10">
      <c r="A891" s="28" t="s">
        <v>11</v>
      </c>
      <c r="B891" s="28" t="s">
        <v>12</v>
      </c>
      <c r="C891" s="13" t="s">
        <v>1959</v>
      </c>
      <c r="D891" s="13" t="s">
        <v>14</v>
      </c>
      <c r="E891" s="13" t="s">
        <v>74</v>
      </c>
      <c r="F891" s="13" t="s">
        <v>48</v>
      </c>
      <c r="G891" s="13" t="s">
        <v>17</v>
      </c>
      <c r="H891" s="13" t="s">
        <v>1960</v>
      </c>
      <c r="I891" s="15">
        <v>45221</v>
      </c>
      <c r="J891" s="16" t="s">
        <v>19</v>
      </c>
    </row>
    <row r="892" s="3" customFormat="1" customHeight="1" spans="1:10">
      <c r="A892" s="28" t="s">
        <v>11</v>
      </c>
      <c r="B892" s="28" t="s">
        <v>12</v>
      </c>
      <c r="C892" s="13" t="s">
        <v>1961</v>
      </c>
      <c r="D892" s="13" t="s">
        <v>14</v>
      </c>
      <c r="E892" s="13" t="s">
        <v>74</v>
      </c>
      <c r="F892" s="13" t="s">
        <v>48</v>
      </c>
      <c r="G892" s="13" t="s">
        <v>17</v>
      </c>
      <c r="H892" s="13" t="s">
        <v>1962</v>
      </c>
      <c r="I892" s="15">
        <v>45221</v>
      </c>
      <c r="J892" s="16" t="s">
        <v>19</v>
      </c>
    </row>
    <row r="893" s="3" customFormat="1" customHeight="1" spans="1:10">
      <c r="A893" s="28" t="s">
        <v>11</v>
      </c>
      <c r="B893" s="28" t="s">
        <v>12</v>
      </c>
      <c r="C893" s="13" t="s">
        <v>1963</v>
      </c>
      <c r="D893" s="13" t="s">
        <v>14</v>
      </c>
      <c r="E893" s="13" t="s">
        <v>1176</v>
      </c>
      <c r="F893" s="13" t="s">
        <v>48</v>
      </c>
      <c r="G893" s="13" t="s">
        <v>17</v>
      </c>
      <c r="H893" s="13" t="s">
        <v>1964</v>
      </c>
      <c r="I893" s="15">
        <v>45221</v>
      </c>
      <c r="J893" s="16" t="s">
        <v>19</v>
      </c>
    </row>
    <row r="894" s="3" customFormat="1" customHeight="1" spans="1:10">
      <c r="A894" s="28" t="s">
        <v>11</v>
      </c>
      <c r="B894" s="28" t="s">
        <v>12</v>
      </c>
      <c r="C894" s="13" t="s">
        <v>1965</v>
      </c>
      <c r="D894" s="13" t="s">
        <v>14</v>
      </c>
      <c r="E894" s="13" t="s">
        <v>1176</v>
      </c>
      <c r="F894" s="13" t="s">
        <v>48</v>
      </c>
      <c r="G894" s="13" t="s">
        <v>17</v>
      </c>
      <c r="H894" s="13" t="s">
        <v>1966</v>
      </c>
      <c r="I894" s="15">
        <v>45221</v>
      </c>
      <c r="J894" s="16" t="s">
        <v>19</v>
      </c>
    </row>
    <row r="895" s="3" customFormat="1" customHeight="1" spans="1:10">
      <c r="A895" s="28" t="s">
        <v>11</v>
      </c>
      <c r="B895" s="28" t="s">
        <v>12</v>
      </c>
      <c r="C895" s="13" t="s">
        <v>1967</v>
      </c>
      <c r="D895" s="13" t="s">
        <v>14</v>
      </c>
      <c r="E895" s="13" t="s">
        <v>1176</v>
      </c>
      <c r="F895" s="13" t="s">
        <v>48</v>
      </c>
      <c r="G895" s="13" t="s">
        <v>17</v>
      </c>
      <c r="H895" s="13" t="s">
        <v>1968</v>
      </c>
      <c r="I895" s="15">
        <v>45221</v>
      </c>
      <c r="J895" s="16" t="s">
        <v>19</v>
      </c>
    </row>
    <row r="896" s="3" customFormat="1" customHeight="1" spans="1:10">
      <c r="A896" s="28" t="s">
        <v>11</v>
      </c>
      <c r="B896" s="28" t="s">
        <v>12</v>
      </c>
      <c r="C896" s="13" t="s">
        <v>1969</v>
      </c>
      <c r="D896" s="13" t="s">
        <v>14</v>
      </c>
      <c r="E896" s="13" t="s">
        <v>1176</v>
      </c>
      <c r="F896" s="13" t="s">
        <v>48</v>
      </c>
      <c r="G896" s="13" t="s">
        <v>17</v>
      </c>
      <c r="H896" s="13" t="s">
        <v>1970</v>
      </c>
      <c r="I896" s="15">
        <v>45221</v>
      </c>
      <c r="J896" s="16" t="s">
        <v>19</v>
      </c>
    </row>
    <row r="897" s="3" customFormat="1" customHeight="1" spans="1:10">
      <c r="A897" s="28" t="s">
        <v>11</v>
      </c>
      <c r="B897" s="28" t="s">
        <v>12</v>
      </c>
      <c r="C897" s="13" t="s">
        <v>1971</v>
      </c>
      <c r="D897" s="13" t="s">
        <v>14</v>
      </c>
      <c r="E897" s="13" t="s">
        <v>1176</v>
      </c>
      <c r="F897" s="13" t="s">
        <v>48</v>
      </c>
      <c r="G897" s="13" t="s">
        <v>17</v>
      </c>
      <c r="H897" s="13" t="s">
        <v>1972</v>
      </c>
      <c r="I897" s="15">
        <v>45221</v>
      </c>
      <c r="J897" s="16" t="s">
        <v>19</v>
      </c>
    </row>
    <row r="898" s="3" customFormat="1" customHeight="1" spans="1:10">
      <c r="A898" s="28" t="s">
        <v>11</v>
      </c>
      <c r="B898" s="28" t="s">
        <v>12</v>
      </c>
      <c r="C898" s="13" t="s">
        <v>1973</v>
      </c>
      <c r="D898" s="13" t="s">
        <v>14</v>
      </c>
      <c r="E898" s="13" t="s">
        <v>1176</v>
      </c>
      <c r="F898" s="13" t="s">
        <v>48</v>
      </c>
      <c r="G898" s="13" t="s">
        <v>47</v>
      </c>
      <c r="H898" s="13" t="s">
        <v>1974</v>
      </c>
      <c r="I898" s="15">
        <v>45221</v>
      </c>
      <c r="J898" s="16" t="s">
        <v>19</v>
      </c>
    </row>
    <row r="899" s="3" customFormat="1" customHeight="1" spans="1:10">
      <c r="A899" s="28" t="s">
        <v>11</v>
      </c>
      <c r="B899" s="28" t="s">
        <v>12</v>
      </c>
      <c r="C899" s="13" t="s">
        <v>1975</v>
      </c>
      <c r="D899" s="13" t="s">
        <v>14</v>
      </c>
      <c r="E899" s="13" t="s">
        <v>1176</v>
      </c>
      <c r="F899" s="13" t="s">
        <v>48</v>
      </c>
      <c r="G899" s="13" t="s">
        <v>47</v>
      </c>
      <c r="H899" s="13" t="s">
        <v>1976</v>
      </c>
      <c r="I899" s="15">
        <v>45221</v>
      </c>
      <c r="J899" s="16" t="s">
        <v>19</v>
      </c>
    </row>
    <row r="900" s="3" customFormat="1" customHeight="1" spans="1:10">
      <c r="A900" s="28" t="s">
        <v>11</v>
      </c>
      <c r="B900" s="28" t="s">
        <v>12</v>
      </c>
      <c r="C900" s="13" t="s">
        <v>1977</v>
      </c>
      <c r="D900" s="13" t="s">
        <v>14</v>
      </c>
      <c r="E900" s="13" t="s">
        <v>1180</v>
      </c>
      <c r="F900" s="13" t="s">
        <v>48</v>
      </c>
      <c r="G900" s="13" t="s">
        <v>17</v>
      </c>
      <c r="H900" s="13" t="s">
        <v>1978</v>
      </c>
      <c r="I900" s="15">
        <v>45221</v>
      </c>
      <c r="J900" s="16" t="s">
        <v>19</v>
      </c>
    </row>
    <row r="901" s="3" customFormat="1" customHeight="1" spans="1:10">
      <c r="A901" s="28" t="s">
        <v>11</v>
      </c>
      <c r="B901" s="28" t="s">
        <v>12</v>
      </c>
      <c r="C901" s="13" t="s">
        <v>1979</v>
      </c>
      <c r="D901" s="13" t="s">
        <v>14</v>
      </c>
      <c r="E901" s="13" t="s">
        <v>145</v>
      </c>
      <c r="F901" s="13" t="s">
        <v>48</v>
      </c>
      <c r="G901" s="13" t="s">
        <v>17</v>
      </c>
      <c r="H901" s="13" t="s">
        <v>1980</v>
      </c>
      <c r="I901" s="15">
        <v>45221</v>
      </c>
      <c r="J901" s="16" t="s">
        <v>19</v>
      </c>
    </row>
    <row r="902" s="3" customFormat="1" customHeight="1" spans="1:10">
      <c r="A902" s="28" t="s">
        <v>11</v>
      </c>
      <c r="B902" s="28" t="s">
        <v>12</v>
      </c>
      <c r="C902" s="13" t="s">
        <v>1981</v>
      </c>
      <c r="D902" s="13" t="s">
        <v>14</v>
      </c>
      <c r="E902" s="13" t="s">
        <v>175</v>
      </c>
      <c r="F902" s="13" t="s">
        <v>48</v>
      </c>
      <c r="G902" s="13" t="s">
        <v>17</v>
      </c>
      <c r="H902" s="13" t="s">
        <v>1982</v>
      </c>
      <c r="I902" s="15">
        <v>45221</v>
      </c>
      <c r="J902" s="16" t="s">
        <v>19</v>
      </c>
    </row>
    <row r="903" s="3" customFormat="1" customHeight="1" spans="1:10">
      <c r="A903" s="28" t="s">
        <v>11</v>
      </c>
      <c r="B903" s="28" t="s">
        <v>12</v>
      </c>
      <c r="C903" s="13" t="s">
        <v>1983</v>
      </c>
      <c r="D903" s="13" t="s">
        <v>14</v>
      </c>
      <c r="E903" s="13" t="s">
        <v>175</v>
      </c>
      <c r="F903" s="13" t="s">
        <v>48</v>
      </c>
      <c r="G903" s="13" t="s">
        <v>47</v>
      </c>
      <c r="H903" s="13" t="s">
        <v>1984</v>
      </c>
      <c r="I903" s="15">
        <v>45221</v>
      </c>
      <c r="J903" s="16" t="s">
        <v>19</v>
      </c>
    </row>
    <row r="904" s="3" customFormat="1" customHeight="1" spans="1:10">
      <c r="A904" s="28" t="s">
        <v>11</v>
      </c>
      <c r="B904" s="28" t="s">
        <v>12</v>
      </c>
      <c r="C904" s="13" t="s">
        <v>1985</v>
      </c>
      <c r="D904" s="13" t="s">
        <v>14</v>
      </c>
      <c r="E904" s="13" t="s">
        <v>175</v>
      </c>
      <c r="F904" s="13" t="s">
        <v>47</v>
      </c>
      <c r="G904" s="13" t="s">
        <v>17</v>
      </c>
      <c r="H904" s="13" t="s">
        <v>1986</v>
      </c>
      <c r="I904" s="15">
        <v>45221</v>
      </c>
      <c r="J904" s="16" t="s">
        <v>19</v>
      </c>
    </row>
    <row r="905" s="3" customFormat="1" customHeight="1" spans="1:10">
      <c r="A905" s="28" t="s">
        <v>11</v>
      </c>
      <c r="B905" s="28" t="s">
        <v>12</v>
      </c>
      <c r="C905" s="13" t="s">
        <v>1987</v>
      </c>
      <c r="D905" s="13" t="s">
        <v>14</v>
      </c>
      <c r="E905" s="13" t="s">
        <v>175</v>
      </c>
      <c r="F905" s="13" t="s">
        <v>48</v>
      </c>
      <c r="G905" s="13" t="s">
        <v>17</v>
      </c>
      <c r="H905" s="13" t="s">
        <v>1988</v>
      </c>
      <c r="I905" s="15">
        <v>45221</v>
      </c>
      <c r="J905" s="16" t="s">
        <v>19</v>
      </c>
    </row>
    <row r="906" s="3" customFormat="1" customHeight="1" spans="1:10">
      <c r="A906" s="28" t="s">
        <v>11</v>
      </c>
      <c r="B906" s="28" t="s">
        <v>12</v>
      </c>
      <c r="C906" s="13" t="s">
        <v>1989</v>
      </c>
      <c r="D906" s="13" t="s">
        <v>14</v>
      </c>
      <c r="E906" s="13" t="s">
        <v>364</v>
      </c>
      <c r="F906" s="13" t="s">
        <v>48</v>
      </c>
      <c r="G906" s="13" t="s">
        <v>47</v>
      </c>
      <c r="H906" s="13" t="s">
        <v>1990</v>
      </c>
      <c r="I906" s="15">
        <v>45221</v>
      </c>
      <c r="J906" s="16" t="s">
        <v>19</v>
      </c>
    </row>
    <row r="907" s="3" customFormat="1" customHeight="1" spans="1:10">
      <c r="A907" s="28" t="s">
        <v>11</v>
      </c>
      <c r="B907" s="28" t="s">
        <v>12</v>
      </c>
      <c r="C907" s="13" t="s">
        <v>1991</v>
      </c>
      <c r="D907" s="13" t="s">
        <v>14</v>
      </c>
      <c r="E907" s="13" t="s">
        <v>364</v>
      </c>
      <c r="F907" s="13" t="s">
        <v>48</v>
      </c>
      <c r="G907" s="13" t="s">
        <v>17</v>
      </c>
      <c r="H907" s="13" t="s">
        <v>1992</v>
      </c>
      <c r="I907" s="15">
        <v>45221</v>
      </c>
      <c r="J907" s="16" t="s">
        <v>19</v>
      </c>
    </row>
    <row r="908" s="3" customFormat="1" customHeight="1" spans="1:10">
      <c r="A908" s="28" t="s">
        <v>11</v>
      </c>
      <c r="B908" s="28" t="s">
        <v>12</v>
      </c>
      <c r="C908" s="13" t="s">
        <v>1993</v>
      </c>
      <c r="D908" s="13" t="s">
        <v>14</v>
      </c>
      <c r="E908" s="13" t="s">
        <v>616</v>
      </c>
      <c r="F908" s="13" t="s">
        <v>48</v>
      </c>
      <c r="G908" s="13" t="s">
        <v>17</v>
      </c>
      <c r="H908" s="13" t="s">
        <v>1994</v>
      </c>
      <c r="I908" s="15">
        <v>45221</v>
      </c>
      <c r="J908" s="16" t="s">
        <v>19</v>
      </c>
    </row>
    <row r="909" s="3" customFormat="1" customHeight="1" spans="1:10">
      <c r="A909" s="28" t="s">
        <v>11</v>
      </c>
      <c r="B909" s="28" t="s">
        <v>12</v>
      </c>
      <c r="C909" s="13" t="s">
        <v>1995</v>
      </c>
      <c r="D909" s="13" t="s">
        <v>14</v>
      </c>
      <c r="E909" s="13" t="s">
        <v>1996</v>
      </c>
      <c r="F909" s="13" t="s">
        <v>48</v>
      </c>
      <c r="G909" s="13" t="s">
        <v>17</v>
      </c>
      <c r="H909" s="13" t="s">
        <v>1997</v>
      </c>
      <c r="I909" s="15">
        <v>45221</v>
      </c>
      <c r="J909" s="16" t="s">
        <v>19</v>
      </c>
    </row>
    <row r="910" s="3" customFormat="1" customHeight="1" spans="1:10">
      <c r="A910" s="28" t="s">
        <v>11</v>
      </c>
      <c r="B910" s="28" t="s">
        <v>12</v>
      </c>
      <c r="C910" s="13" t="s">
        <v>1998</v>
      </c>
      <c r="D910" s="13" t="s">
        <v>14</v>
      </c>
      <c r="E910" s="13" t="s">
        <v>1229</v>
      </c>
      <c r="F910" s="13" t="s">
        <v>48</v>
      </c>
      <c r="G910" s="13" t="s">
        <v>17</v>
      </c>
      <c r="H910" s="13" t="s">
        <v>1999</v>
      </c>
      <c r="I910" s="15">
        <v>45221</v>
      </c>
      <c r="J910" s="16" t="s">
        <v>19</v>
      </c>
    </row>
    <row r="911" s="3" customFormat="1" customHeight="1" spans="1:10">
      <c r="A911" s="28" t="s">
        <v>11</v>
      </c>
      <c r="B911" s="28" t="s">
        <v>12</v>
      </c>
      <c r="C911" s="13" t="s">
        <v>2000</v>
      </c>
      <c r="D911" s="13" t="s">
        <v>14</v>
      </c>
      <c r="E911" s="13" t="s">
        <v>2001</v>
      </c>
      <c r="F911" s="13" t="s">
        <v>48</v>
      </c>
      <c r="G911" s="13" t="s">
        <v>17</v>
      </c>
      <c r="H911" s="13" t="s">
        <v>2002</v>
      </c>
      <c r="I911" s="15">
        <v>45221</v>
      </c>
      <c r="J911" s="16" t="s">
        <v>19</v>
      </c>
    </row>
    <row r="912" s="3" customFormat="1" customHeight="1" spans="1:10">
      <c r="A912" s="28" t="s">
        <v>11</v>
      </c>
      <c r="B912" s="28" t="s">
        <v>12</v>
      </c>
      <c r="C912" s="13" t="s">
        <v>2003</v>
      </c>
      <c r="D912" s="13" t="s">
        <v>14</v>
      </c>
      <c r="E912" s="13" t="s">
        <v>2004</v>
      </c>
      <c r="F912" s="13" t="s">
        <v>16</v>
      </c>
      <c r="G912" s="13" t="s">
        <v>48</v>
      </c>
      <c r="H912" s="13" t="s">
        <v>2005</v>
      </c>
      <c r="I912" s="15">
        <v>45221</v>
      </c>
      <c r="J912" s="16" t="s">
        <v>19</v>
      </c>
    </row>
    <row r="913" s="3" customFormat="1" customHeight="1" spans="1:10">
      <c r="A913" s="28" t="s">
        <v>11</v>
      </c>
      <c r="B913" s="28" t="s">
        <v>12</v>
      </c>
      <c r="C913" s="13" t="s">
        <v>2006</v>
      </c>
      <c r="D913" s="13" t="s">
        <v>14</v>
      </c>
      <c r="E913" s="13" t="s">
        <v>2004</v>
      </c>
      <c r="F913" s="13" t="s">
        <v>16</v>
      </c>
      <c r="G913" s="13" t="s">
        <v>48</v>
      </c>
      <c r="H913" s="13" t="s">
        <v>2007</v>
      </c>
      <c r="I913" s="15">
        <v>45221</v>
      </c>
      <c r="J913" s="16" t="s">
        <v>19</v>
      </c>
    </row>
    <row r="914" s="3" customFormat="1" customHeight="1" spans="1:10">
      <c r="A914" s="28" t="s">
        <v>11</v>
      </c>
      <c r="B914" s="28" t="s">
        <v>12</v>
      </c>
      <c r="C914" s="13" t="s">
        <v>2008</v>
      </c>
      <c r="D914" s="13" t="s">
        <v>14</v>
      </c>
      <c r="E914" s="13" t="s">
        <v>2004</v>
      </c>
      <c r="F914" s="13" t="s">
        <v>16</v>
      </c>
      <c r="G914" s="13" t="s">
        <v>48</v>
      </c>
      <c r="H914" s="13" t="s">
        <v>2009</v>
      </c>
      <c r="I914" s="15">
        <v>45221</v>
      </c>
      <c r="J914" s="16" t="s">
        <v>19</v>
      </c>
    </row>
    <row r="915" s="3" customFormat="1" customHeight="1" spans="1:10">
      <c r="A915" s="28" t="s">
        <v>11</v>
      </c>
      <c r="B915" s="28" t="s">
        <v>12</v>
      </c>
      <c r="C915" s="13" t="s">
        <v>2010</v>
      </c>
      <c r="D915" s="13" t="s">
        <v>14</v>
      </c>
      <c r="E915" s="13" t="s">
        <v>2004</v>
      </c>
      <c r="F915" s="13" t="s">
        <v>16</v>
      </c>
      <c r="G915" s="13" t="s">
        <v>48</v>
      </c>
      <c r="H915" s="13" t="s">
        <v>2011</v>
      </c>
      <c r="I915" s="15">
        <v>45221</v>
      </c>
      <c r="J915" s="16" t="s">
        <v>19</v>
      </c>
    </row>
    <row r="916" s="3" customFormat="1" customHeight="1" spans="1:10">
      <c r="A916" s="28" t="s">
        <v>11</v>
      </c>
      <c r="B916" s="28" t="s">
        <v>12</v>
      </c>
      <c r="C916" s="13" t="s">
        <v>2012</v>
      </c>
      <c r="D916" s="13" t="s">
        <v>14</v>
      </c>
      <c r="E916" s="13" t="s">
        <v>2004</v>
      </c>
      <c r="F916" s="13" t="s">
        <v>16</v>
      </c>
      <c r="G916" s="13" t="s">
        <v>48</v>
      </c>
      <c r="H916" s="13" t="s">
        <v>2013</v>
      </c>
      <c r="I916" s="15">
        <v>45221</v>
      </c>
      <c r="J916" s="16" t="s">
        <v>19</v>
      </c>
    </row>
    <row r="917" s="3" customFormat="1" customHeight="1" spans="1:10">
      <c r="A917" s="28" t="s">
        <v>11</v>
      </c>
      <c r="B917" s="28" t="s">
        <v>12</v>
      </c>
      <c r="C917" s="13" t="s">
        <v>2014</v>
      </c>
      <c r="D917" s="13" t="s">
        <v>14</v>
      </c>
      <c r="E917" s="13" t="s">
        <v>2004</v>
      </c>
      <c r="F917" s="13" t="s">
        <v>16</v>
      </c>
      <c r="G917" s="13" t="s">
        <v>48</v>
      </c>
      <c r="H917" s="13" t="s">
        <v>2015</v>
      </c>
      <c r="I917" s="15">
        <v>45221</v>
      </c>
      <c r="J917" s="16" t="s">
        <v>19</v>
      </c>
    </row>
    <row r="918" s="3" customFormat="1" customHeight="1" spans="1:10">
      <c r="A918" s="28" t="s">
        <v>11</v>
      </c>
      <c r="B918" s="28" t="s">
        <v>12</v>
      </c>
      <c r="C918" s="13" t="s">
        <v>2016</v>
      </c>
      <c r="D918" s="13" t="s">
        <v>14</v>
      </c>
      <c r="E918" s="13" t="s">
        <v>2004</v>
      </c>
      <c r="F918" s="13" t="s">
        <v>16</v>
      </c>
      <c r="G918" s="13" t="s">
        <v>48</v>
      </c>
      <c r="H918" s="13" t="s">
        <v>2017</v>
      </c>
      <c r="I918" s="15">
        <v>45221</v>
      </c>
      <c r="J918" s="16" t="s">
        <v>19</v>
      </c>
    </row>
    <row r="919" s="3" customFormat="1" customHeight="1" spans="1:10">
      <c r="A919" s="28" t="s">
        <v>11</v>
      </c>
      <c r="B919" s="28" t="s">
        <v>12</v>
      </c>
      <c r="C919" s="13" t="s">
        <v>2018</v>
      </c>
      <c r="D919" s="13" t="s">
        <v>14</v>
      </c>
      <c r="E919" s="13" t="s">
        <v>2004</v>
      </c>
      <c r="F919" s="13" t="s">
        <v>16</v>
      </c>
      <c r="G919" s="13" t="s">
        <v>48</v>
      </c>
      <c r="H919" s="13" t="s">
        <v>2019</v>
      </c>
      <c r="I919" s="15">
        <v>45221</v>
      </c>
      <c r="J919" s="16" t="s">
        <v>19</v>
      </c>
    </row>
    <row r="920" s="3" customFormat="1" customHeight="1" spans="1:10">
      <c r="A920" s="28" t="s">
        <v>11</v>
      </c>
      <c r="B920" s="28" t="s">
        <v>12</v>
      </c>
      <c r="C920" s="13" t="s">
        <v>2020</v>
      </c>
      <c r="D920" s="13" t="s">
        <v>14</v>
      </c>
      <c r="E920" s="13" t="s">
        <v>881</v>
      </c>
      <c r="F920" s="13" t="s">
        <v>17</v>
      </c>
      <c r="G920" s="13" t="s">
        <v>51</v>
      </c>
      <c r="H920" s="13" t="s">
        <v>2021</v>
      </c>
      <c r="I920" s="15">
        <v>45221</v>
      </c>
      <c r="J920" s="16" t="s">
        <v>19</v>
      </c>
    </row>
    <row r="921" s="3" customFormat="1" customHeight="1" spans="1:10">
      <c r="A921" s="28" t="s">
        <v>11</v>
      </c>
      <c r="B921" s="28" t="s">
        <v>12</v>
      </c>
      <c r="C921" s="13" t="s">
        <v>2022</v>
      </c>
      <c r="D921" s="13" t="s">
        <v>14</v>
      </c>
      <c r="E921" s="13" t="s">
        <v>881</v>
      </c>
      <c r="F921" s="13" t="s">
        <v>17</v>
      </c>
      <c r="G921" s="13" t="s">
        <v>47</v>
      </c>
      <c r="H921" s="13" t="s">
        <v>2023</v>
      </c>
      <c r="I921" s="15">
        <v>45221</v>
      </c>
      <c r="J921" s="16" t="s">
        <v>19</v>
      </c>
    </row>
    <row r="922" s="3" customFormat="1" customHeight="1" spans="1:10">
      <c r="A922" s="28" t="s">
        <v>11</v>
      </c>
      <c r="B922" s="28" t="s">
        <v>12</v>
      </c>
      <c r="C922" s="13" t="s">
        <v>2024</v>
      </c>
      <c r="D922" s="13" t="s">
        <v>14</v>
      </c>
      <c r="E922" s="13" t="s">
        <v>881</v>
      </c>
      <c r="F922" s="13" t="s">
        <v>48</v>
      </c>
      <c r="G922" s="13" t="s">
        <v>17</v>
      </c>
      <c r="H922" s="13" t="s">
        <v>2025</v>
      </c>
      <c r="I922" s="15">
        <v>45221</v>
      </c>
      <c r="J922" s="16" t="s">
        <v>19</v>
      </c>
    </row>
    <row r="923" s="3" customFormat="1" customHeight="1" spans="1:10">
      <c r="A923" s="28" t="s">
        <v>11</v>
      </c>
      <c r="B923" s="28" t="s">
        <v>12</v>
      </c>
      <c r="C923" s="13" t="s">
        <v>2026</v>
      </c>
      <c r="D923" s="13" t="s">
        <v>14</v>
      </c>
      <c r="E923" s="13" t="s">
        <v>881</v>
      </c>
      <c r="F923" s="13" t="s">
        <v>48</v>
      </c>
      <c r="G923" s="13" t="s">
        <v>17</v>
      </c>
      <c r="H923" s="13" t="s">
        <v>2027</v>
      </c>
      <c r="I923" s="15">
        <v>45221</v>
      </c>
      <c r="J923" s="16" t="s">
        <v>19</v>
      </c>
    </row>
    <row r="924" s="3" customFormat="1" customHeight="1" spans="1:10">
      <c r="A924" s="28" t="s">
        <v>11</v>
      </c>
      <c r="B924" s="28" t="s">
        <v>12</v>
      </c>
      <c r="C924" s="13" t="s">
        <v>2028</v>
      </c>
      <c r="D924" s="13" t="s">
        <v>14</v>
      </c>
      <c r="E924" s="13" t="s">
        <v>881</v>
      </c>
      <c r="F924" s="13" t="s">
        <v>2029</v>
      </c>
      <c r="G924" s="13" t="s">
        <v>189</v>
      </c>
      <c r="H924" s="13" t="s">
        <v>2030</v>
      </c>
      <c r="I924" s="15">
        <v>45221</v>
      </c>
      <c r="J924" s="16" t="s">
        <v>19</v>
      </c>
    </row>
    <row r="925" s="3" customFormat="1" customHeight="1" spans="1:10">
      <c r="A925" s="28" t="s">
        <v>11</v>
      </c>
      <c r="B925" s="28" t="s">
        <v>12</v>
      </c>
      <c r="C925" s="13" t="s">
        <v>2031</v>
      </c>
      <c r="D925" s="13" t="s">
        <v>14</v>
      </c>
      <c r="E925" s="13" t="s">
        <v>1242</v>
      </c>
      <c r="F925" s="13" t="s">
        <v>48</v>
      </c>
      <c r="G925" s="13" t="s">
        <v>17</v>
      </c>
      <c r="H925" s="13" t="s">
        <v>2032</v>
      </c>
      <c r="I925" s="15">
        <v>45221</v>
      </c>
      <c r="J925" s="16" t="s">
        <v>19</v>
      </c>
    </row>
    <row r="926" s="3" customFormat="1" customHeight="1" spans="1:10">
      <c r="A926" s="28" t="s">
        <v>11</v>
      </c>
      <c r="B926" s="28" t="s">
        <v>12</v>
      </c>
      <c r="C926" s="13" t="s">
        <v>2033</v>
      </c>
      <c r="D926" s="13" t="s">
        <v>31</v>
      </c>
      <c r="E926" s="13" t="s">
        <v>1242</v>
      </c>
      <c r="F926" s="13" t="s">
        <v>48</v>
      </c>
      <c r="G926" s="13" t="s">
        <v>17</v>
      </c>
      <c r="H926" s="13" t="s">
        <v>2034</v>
      </c>
      <c r="I926" s="15">
        <v>45221</v>
      </c>
      <c r="J926" s="16" t="s">
        <v>19</v>
      </c>
    </row>
    <row r="927" s="3" customFormat="1" customHeight="1" spans="1:10">
      <c r="A927" s="28" t="s">
        <v>11</v>
      </c>
      <c r="B927" s="28" t="s">
        <v>12</v>
      </c>
      <c r="C927" s="13" t="s">
        <v>2035</v>
      </c>
      <c r="D927" s="13" t="s">
        <v>14</v>
      </c>
      <c r="E927" s="13" t="s">
        <v>1242</v>
      </c>
      <c r="F927" s="13" t="s">
        <v>48</v>
      </c>
      <c r="G927" s="13" t="s">
        <v>17</v>
      </c>
      <c r="H927" s="13" t="s">
        <v>2036</v>
      </c>
      <c r="I927" s="15">
        <v>45221</v>
      </c>
      <c r="J927" s="16" t="s">
        <v>19</v>
      </c>
    </row>
    <row r="928" s="3" customFormat="1" customHeight="1" spans="1:10">
      <c r="A928" s="28" t="s">
        <v>11</v>
      </c>
      <c r="B928" s="28" t="s">
        <v>12</v>
      </c>
      <c r="C928" s="13" t="s">
        <v>2037</v>
      </c>
      <c r="D928" s="13" t="s">
        <v>14</v>
      </c>
      <c r="E928" s="13" t="s">
        <v>1242</v>
      </c>
      <c r="F928" s="13" t="s">
        <v>48</v>
      </c>
      <c r="G928" s="13" t="s">
        <v>17</v>
      </c>
      <c r="H928" s="13" t="s">
        <v>2038</v>
      </c>
      <c r="I928" s="15">
        <v>45221</v>
      </c>
      <c r="J928" s="16" t="s">
        <v>19</v>
      </c>
    </row>
    <row r="929" s="3" customFormat="1" customHeight="1" spans="1:10">
      <c r="A929" s="28" t="s">
        <v>11</v>
      </c>
      <c r="B929" s="28" t="s">
        <v>12</v>
      </c>
      <c r="C929" s="13" t="s">
        <v>2039</v>
      </c>
      <c r="D929" s="13" t="s">
        <v>14</v>
      </c>
      <c r="E929" s="13" t="s">
        <v>1242</v>
      </c>
      <c r="F929" s="13" t="s">
        <v>48</v>
      </c>
      <c r="G929" s="13" t="s">
        <v>17</v>
      </c>
      <c r="H929" s="13" t="s">
        <v>2040</v>
      </c>
      <c r="I929" s="15">
        <v>45221</v>
      </c>
      <c r="J929" s="16" t="s">
        <v>19</v>
      </c>
    </row>
    <row r="930" s="3" customFormat="1" customHeight="1" spans="1:10">
      <c r="A930" s="28" t="s">
        <v>11</v>
      </c>
      <c r="B930" s="28" t="s">
        <v>12</v>
      </c>
      <c r="C930" s="13" t="s">
        <v>2041</v>
      </c>
      <c r="D930" s="13" t="s">
        <v>14</v>
      </c>
      <c r="E930" s="13" t="s">
        <v>1242</v>
      </c>
      <c r="F930" s="13" t="s">
        <v>48</v>
      </c>
      <c r="G930" s="13" t="s">
        <v>17</v>
      </c>
      <c r="H930" s="13" t="s">
        <v>2042</v>
      </c>
      <c r="I930" s="15">
        <v>45221</v>
      </c>
      <c r="J930" s="16" t="s">
        <v>19</v>
      </c>
    </row>
    <row r="931" s="3" customFormat="1" customHeight="1" spans="1:10">
      <c r="A931" s="28" t="s">
        <v>11</v>
      </c>
      <c r="B931" s="28" t="s">
        <v>12</v>
      </c>
      <c r="C931" s="13" t="s">
        <v>2043</v>
      </c>
      <c r="D931" s="13" t="s">
        <v>14</v>
      </c>
      <c r="E931" s="13" t="s">
        <v>1242</v>
      </c>
      <c r="F931" s="13" t="s">
        <v>16</v>
      </c>
      <c r="G931" s="13" t="s">
        <v>48</v>
      </c>
      <c r="H931" s="13" t="s">
        <v>2044</v>
      </c>
      <c r="I931" s="15">
        <v>45221</v>
      </c>
      <c r="J931" s="16" t="s">
        <v>19</v>
      </c>
    </row>
    <row r="932" s="3" customFormat="1" customHeight="1" spans="1:10">
      <c r="A932" s="28" t="s">
        <v>11</v>
      </c>
      <c r="B932" s="28" t="s">
        <v>12</v>
      </c>
      <c r="C932" s="13" t="s">
        <v>2045</v>
      </c>
      <c r="D932" s="13" t="s">
        <v>14</v>
      </c>
      <c r="E932" s="13" t="s">
        <v>1242</v>
      </c>
      <c r="F932" s="13" t="s">
        <v>48</v>
      </c>
      <c r="G932" s="13" t="s">
        <v>17</v>
      </c>
      <c r="H932" s="13" t="s">
        <v>2046</v>
      </c>
      <c r="I932" s="15">
        <v>45221</v>
      </c>
      <c r="J932" s="16" t="s">
        <v>19</v>
      </c>
    </row>
    <row r="933" s="3" customFormat="1" customHeight="1" spans="1:10">
      <c r="A933" s="28" t="s">
        <v>11</v>
      </c>
      <c r="B933" s="28" t="s">
        <v>12</v>
      </c>
      <c r="C933" s="13" t="s">
        <v>2047</v>
      </c>
      <c r="D933" s="13" t="s">
        <v>14</v>
      </c>
      <c r="E933" s="13" t="s">
        <v>1242</v>
      </c>
      <c r="F933" s="13" t="s">
        <v>48</v>
      </c>
      <c r="G933" s="13" t="s">
        <v>17</v>
      </c>
      <c r="H933" s="13" t="s">
        <v>2048</v>
      </c>
      <c r="I933" s="15">
        <v>45221</v>
      </c>
      <c r="J933" s="16" t="s">
        <v>19</v>
      </c>
    </row>
    <row r="934" s="3" customFormat="1" customHeight="1" spans="1:10">
      <c r="A934" s="28" t="s">
        <v>11</v>
      </c>
      <c r="B934" s="28" t="s">
        <v>12</v>
      </c>
      <c r="C934" s="13" t="s">
        <v>2049</v>
      </c>
      <c r="D934" s="13" t="s">
        <v>14</v>
      </c>
      <c r="E934" s="13" t="s">
        <v>423</v>
      </c>
      <c r="F934" s="13" t="s">
        <v>48</v>
      </c>
      <c r="G934" s="13" t="s">
        <v>17</v>
      </c>
      <c r="H934" s="13" t="s">
        <v>2050</v>
      </c>
      <c r="I934" s="15">
        <v>45221</v>
      </c>
      <c r="J934" s="16" t="s">
        <v>19</v>
      </c>
    </row>
    <row r="935" s="3" customFormat="1" customHeight="1" spans="1:10">
      <c r="A935" s="28" t="s">
        <v>11</v>
      </c>
      <c r="B935" s="28" t="s">
        <v>12</v>
      </c>
      <c r="C935" s="13" t="s">
        <v>2051</v>
      </c>
      <c r="D935" s="13" t="s">
        <v>14</v>
      </c>
      <c r="E935" s="13" t="s">
        <v>423</v>
      </c>
      <c r="F935" s="13" t="s">
        <v>48</v>
      </c>
      <c r="G935" s="13" t="s">
        <v>47</v>
      </c>
      <c r="H935" s="13" t="s">
        <v>2052</v>
      </c>
      <c r="I935" s="15">
        <v>45221</v>
      </c>
      <c r="J935" s="16" t="s">
        <v>19</v>
      </c>
    </row>
    <row r="936" s="3" customFormat="1" customHeight="1" spans="1:10">
      <c r="A936" s="28" t="s">
        <v>11</v>
      </c>
      <c r="B936" s="28" t="s">
        <v>12</v>
      </c>
      <c r="C936" s="13" t="s">
        <v>2053</v>
      </c>
      <c r="D936" s="13" t="s">
        <v>14</v>
      </c>
      <c r="E936" s="13" t="s">
        <v>423</v>
      </c>
      <c r="F936" s="13" t="s">
        <v>48</v>
      </c>
      <c r="G936" s="13" t="s">
        <v>47</v>
      </c>
      <c r="H936" s="13" t="s">
        <v>2054</v>
      </c>
      <c r="I936" s="15">
        <v>45221</v>
      </c>
      <c r="J936" s="16" t="s">
        <v>19</v>
      </c>
    </row>
    <row r="937" s="3" customFormat="1" customHeight="1" spans="1:10">
      <c r="A937" s="28" t="s">
        <v>11</v>
      </c>
      <c r="B937" s="28" t="s">
        <v>12</v>
      </c>
      <c r="C937" s="13" t="s">
        <v>2055</v>
      </c>
      <c r="D937" s="13" t="s">
        <v>14</v>
      </c>
      <c r="E937" s="13" t="s">
        <v>423</v>
      </c>
      <c r="F937" s="13" t="s">
        <v>48</v>
      </c>
      <c r="G937" s="13" t="s">
        <v>17</v>
      </c>
      <c r="H937" s="13" t="s">
        <v>2056</v>
      </c>
      <c r="I937" s="15">
        <v>45221</v>
      </c>
      <c r="J937" s="16" t="s">
        <v>19</v>
      </c>
    </row>
    <row r="938" s="3" customFormat="1" customHeight="1" spans="1:10">
      <c r="A938" s="28" t="s">
        <v>11</v>
      </c>
      <c r="B938" s="28" t="s">
        <v>12</v>
      </c>
      <c r="C938" s="13" t="s">
        <v>2057</v>
      </c>
      <c r="D938" s="13" t="s">
        <v>14</v>
      </c>
      <c r="E938" s="13" t="s">
        <v>423</v>
      </c>
      <c r="F938" s="13" t="s">
        <v>48</v>
      </c>
      <c r="G938" s="13" t="s">
        <v>17</v>
      </c>
      <c r="H938" s="13" t="s">
        <v>2058</v>
      </c>
      <c r="I938" s="15">
        <v>45221</v>
      </c>
      <c r="J938" s="16" t="s">
        <v>19</v>
      </c>
    </row>
    <row r="939" s="3" customFormat="1" customHeight="1" spans="1:10">
      <c r="A939" s="28" t="s">
        <v>11</v>
      </c>
      <c r="B939" s="28" t="s">
        <v>12</v>
      </c>
      <c r="C939" s="13" t="s">
        <v>2059</v>
      </c>
      <c r="D939" s="13" t="s">
        <v>14</v>
      </c>
      <c r="E939" s="13" t="s">
        <v>2060</v>
      </c>
      <c r="F939" s="13" t="s">
        <v>48</v>
      </c>
      <c r="G939" s="13" t="s">
        <v>17</v>
      </c>
      <c r="H939" s="13" t="s">
        <v>2061</v>
      </c>
      <c r="I939" s="15">
        <v>45221</v>
      </c>
      <c r="J939" s="16" t="s">
        <v>19</v>
      </c>
    </row>
    <row r="940" s="3" customFormat="1" customHeight="1" spans="1:10">
      <c r="A940" s="28" t="s">
        <v>11</v>
      </c>
      <c r="B940" s="28" t="s">
        <v>12</v>
      </c>
      <c r="C940" s="13" t="s">
        <v>2062</v>
      </c>
      <c r="D940" s="13" t="s">
        <v>14</v>
      </c>
      <c r="E940" s="13" t="s">
        <v>2060</v>
      </c>
      <c r="F940" s="13" t="s">
        <v>48</v>
      </c>
      <c r="G940" s="13" t="s">
        <v>17</v>
      </c>
      <c r="H940" s="13" t="s">
        <v>2063</v>
      </c>
      <c r="I940" s="15">
        <v>45221</v>
      </c>
      <c r="J940" s="16" t="s">
        <v>19</v>
      </c>
    </row>
    <row r="941" s="3" customFormat="1" customHeight="1" spans="1:10">
      <c r="A941" s="28" t="s">
        <v>11</v>
      </c>
      <c r="B941" s="28" t="s">
        <v>12</v>
      </c>
      <c r="C941" s="13" t="s">
        <v>2064</v>
      </c>
      <c r="D941" s="13" t="s">
        <v>14</v>
      </c>
      <c r="E941" s="13" t="s">
        <v>2060</v>
      </c>
      <c r="F941" s="13" t="s">
        <v>48</v>
      </c>
      <c r="G941" s="13" t="s">
        <v>17</v>
      </c>
      <c r="H941" s="13" t="s">
        <v>2065</v>
      </c>
      <c r="I941" s="15">
        <v>45221</v>
      </c>
      <c r="J941" s="16" t="s">
        <v>19</v>
      </c>
    </row>
    <row r="942" s="3" customFormat="1" customHeight="1" spans="1:10">
      <c r="A942" s="28" t="s">
        <v>11</v>
      </c>
      <c r="B942" s="28" t="s">
        <v>12</v>
      </c>
      <c r="C942" s="13" t="s">
        <v>2066</v>
      </c>
      <c r="D942" s="13" t="s">
        <v>14</v>
      </c>
      <c r="E942" s="13" t="s">
        <v>2060</v>
      </c>
      <c r="F942" s="13" t="s">
        <v>48</v>
      </c>
      <c r="G942" s="13" t="s">
        <v>17</v>
      </c>
      <c r="H942" s="13" t="s">
        <v>2067</v>
      </c>
      <c r="I942" s="15">
        <v>45221</v>
      </c>
      <c r="J942" s="16" t="s">
        <v>19</v>
      </c>
    </row>
    <row r="943" s="3" customFormat="1" customHeight="1" spans="1:10">
      <c r="A943" s="28" t="s">
        <v>11</v>
      </c>
      <c r="B943" s="28" t="s">
        <v>12</v>
      </c>
      <c r="C943" s="13" t="s">
        <v>2068</v>
      </c>
      <c r="D943" s="13" t="s">
        <v>31</v>
      </c>
      <c r="E943" s="13" t="s">
        <v>2060</v>
      </c>
      <c r="F943" s="13" t="s">
        <v>48</v>
      </c>
      <c r="G943" s="13" t="s">
        <v>17</v>
      </c>
      <c r="H943" s="13" t="s">
        <v>2069</v>
      </c>
      <c r="I943" s="15">
        <v>45221</v>
      </c>
      <c r="J943" s="16" t="s">
        <v>19</v>
      </c>
    </row>
    <row r="944" s="3" customFormat="1" customHeight="1" spans="1:10">
      <c r="A944" s="28" t="s">
        <v>11</v>
      </c>
      <c r="B944" s="28" t="s">
        <v>12</v>
      </c>
      <c r="C944" s="13" t="s">
        <v>2070</v>
      </c>
      <c r="D944" s="13" t="s">
        <v>14</v>
      </c>
      <c r="E944" s="13" t="s">
        <v>2071</v>
      </c>
      <c r="F944" s="13" t="s">
        <v>48</v>
      </c>
      <c r="G944" s="13" t="s">
        <v>17</v>
      </c>
      <c r="H944" s="13" t="s">
        <v>2072</v>
      </c>
      <c r="I944" s="15">
        <v>45221</v>
      </c>
      <c r="J944" s="16" t="s">
        <v>19</v>
      </c>
    </row>
    <row r="945" s="3" customFormat="1" customHeight="1" spans="1:10">
      <c r="A945" s="28" t="s">
        <v>11</v>
      </c>
      <c r="B945" s="28" t="s">
        <v>12</v>
      </c>
      <c r="C945" s="13" t="s">
        <v>2073</v>
      </c>
      <c r="D945" s="13" t="s">
        <v>31</v>
      </c>
      <c r="E945" s="13" t="s">
        <v>2071</v>
      </c>
      <c r="F945" s="13" t="s">
        <v>48</v>
      </c>
      <c r="G945" s="13" t="s">
        <v>17</v>
      </c>
      <c r="H945" s="13" t="s">
        <v>2074</v>
      </c>
      <c r="I945" s="15">
        <v>45221</v>
      </c>
      <c r="J945" s="16" t="s">
        <v>19</v>
      </c>
    </row>
    <row r="946" s="3" customFormat="1" customHeight="1" spans="1:10">
      <c r="A946" s="28" t="s">
        <v>11</v>
      </c>
      <c r="B946" s="28" t="s">
        <v>12</v>
      </c>
      <c r="C946" s="13" t="s">
        <v>2075</v>
      </c>
      <c r="D946" s="13" t="s">
        <v>14</v>
      </c>
      <c r="E946" s="13" t="s">
        <v>1284</v>
      </c>
      <c r="F946" s="13" t="s">
        <v>51</v>
      </c>
      <c r="G946" s="13" t="s">
        <v>17</v>
      </c>
      <c r="H946" s="13" t="s">
        <v>2076</v>
      </c>
      <c r="I946" s="15">
        <v>45221</v>
      </c>
      <c r="J946" s="16" t="s">
        <v>19</v>
      </c>
    </row>
    <row r="947" s="3" customFormat="1" customHeight="1" spans="1:10">
      <c r="A947" s="28" t="s">
        <v>11</v>
      </c>
      <c r="B947" s="28" t="s">
        <v>12</v>
      </c>
      <c r="C947" s="13" t="s">
        <v>2077</v>
      </c>
      <c r="D947" s="13" t="s">
        <v>14</v>
      </c>
      <c r="E947" s="13" t="s">
        <v>878</v>
      </c>
      <c r="F947" s="13" t="s">
        <v>48</v>
      </c>
      <c r="G947" s="13" t="s">
        <v>17</v>
      </c>
      <c r="H947" s="13" t="s">
        <v>2078</v>
      </c>
      <c r="I947" s="15">
        <v>45221</v>
      </c>
      <c r="J947" s="16" t="s">
        <v>19</v>
      </c>
    </row>
    <row r="948" s="3" customFormat="1" customHeight="1" spans="1:10">
      <c r="A948" s="28" t="s">
        <v>11</v>
      </c>
      <c r="B948" s="28" t="s">
        <v>12</v>
      </c>
      <c r="C948" s="13" t="s">
        <v>2079</v>
      </c>
      <c r="D948" s="13" t="s">
        <v>14</v>
      </c>
      <c r="E948" s="13" t="s">
        <v>878</v>
      </c>
      <c r="F948" s="13" t="s">
        <v>48</v>
      </c>
      <c r="G948" s="13" t="s">
        <v>17</v>
      </c>
      <c r="H948" s="13" t="s">
        <v>2080</v>
      </c>
      <c r="I948" s="15">
        <v>45221</v>
      </c>
      <c r="J948" s="16" t="s">
        <v>19</v>
      </c>
    </row>
    <row r="949" s="3" customFormat="1" customHeight="1" spans="1:10">
      <c r="A949" s="28" t="s">
        <v>11</v>
      </c>
      <c r="B949" s="28" t="s">
        <v>12</v>
      </c>
      <c r="C949" s="13" t="s">
        <v>2081</v>
      </c>
      <c r="D949" s="13" t="s">
        <v>14</v>
      </c>
      <c r="E949" s="13" t="s">
        <v>482</v>
      </c>
      <c r="F949" s="13" t="s">
        <v>48</v>
      </c>
      <c r="G949" s="13" t="s">
        <v>17</v>
      </c>
      <c r="H949" s="13" t="s">
        <v>2082</v>
      </c>
      <c r="I949" s="15">
        <v>45221</v>
      </c>
      <c r="J949" s="16" t="s">
        <v>19</v>
      </c>
    </row>
    <row r="950" s="3" customFormat="1" customHeight="1" spans="1:10">
      <c r="A950" s="28" t="s">
        <v>11</v>
      </c>
      <c r="B950" s="28" t="s">
        <v>12</v>
      </c>
      <c r="C950" s="13" t="s">
        <v>2083</v>
      </c>
      <c r="D950" s="13" t="s">
        <v>31</v>
      </c>
      <c r="E950" s="13" t="s">
        <v>482</v>
      </c>
      <c r="F950" s="13" t="s">
        <v>48</v>
      </c>
      <c r="G950" s="13" t="s">
        <v>17</v>
      </c>
      <c r="H950" s="13" t="s">
        <v>2084</v>
      </c>
      <c r="I950" s="15">
        <v>45221</v>
      </c>
      <c r="J950" s="16" t="s">
        <v>19</v>
      </c>
    </row>
    <row r="951" s="3" customFormat="1" customHeight="1" spans="1:10">
      <c r="A951" s="28" t="s">
        <v>11</v>
      </c>
      <c r="B951" s="28" t="s">
        <v>12</v>
      </c>
      <c r="C951" s="13" t="s">
        <v>2085</v>
      </c>
      <c r="D951" s="13" t="s">
        <v>14</v>
      </c>
      <c r="E951" s="13" t="s">
        <v>482</v>
      </c>
      <c r="F951" s="13" t="s">
        <v>48</v>
      </c>
      <c r="G951" s="13" t="s">
        <v>17</v>
      </c>
      <c r="H951" s="13" t="s">
        <v>2086</v>
      </c>
      <c r="I951" s="15">
        <v>45221</v>
      </c>
      <c r="J951" s="16" t="s">
        <v>19</v>
      </c>
    </row>
    <row r="952" s="3" customFormat="1" customHeight="1" spans="1:10">
      <c r="A952" s="28" t="s">
        <v>11</v>
      </c>
      <c r="B952" s="28" t="s">
        <v>12</v>
      </c>
      <c r="C952" s="13" t="s">
        <v>2087</v>
      </c>
      <c r="D952" s="13" t="s">
        <v>31</v>
      </c>
      <c r="E952" s="13" t="s">
        <v>482</v>
      </c>
      <c r="F952" s="13" t="s">
        <v>17</v>
      </c>
      <c r="G952" s="13" t="s">
        <v>47</v>
      </c>
      <c r="H952" s="13" t="s">
        <v>2088</v>
      </c>
      <c r="I952" s="15">
        <v>45221</v>
      </c>
      <c r="J952" s="16" t="s">
        <v>19</v>
      </c>
    </row>
    <row r="953" s="3" customFormat="1" customHeight="1" spans="1:10">
      <c r="A953" s="28" t="s">
        <v>11</v>
      </c>
      <c r="B953" s="28" t="s">
        <v>12</v>
      </c>
      <c r="C953" s="13" t="s">
        <v>2089</v>
      </c>
      <c r="D953" s="13" t="s">
        <v>14</v>
      </c>
      <c r="E953" s="13" t="s">
        <v>2090</v>
      </c>
      <c r="F953" s="13" t="s">
        <v>48</v>
      </c>
      <c r="G953" s="13" t="s">
        <v>17</v>
      </c>
      <c r="H953" s="13" t="s">
        <v>2091</v>
      </c>
      <c r="I953" s="15">
        <v>45221</v>
      </c>
      <c r="J953" s="16" t="s">
        <v>19</v>
      </c>
    </row>
    <row r="954" s="3" customFormat="1" customHeight="1" spans="1:10">
      <c r="A954" s="28" t="s">
        <v>11</v>
      </c>
      <c r="B954" s="28" t="s">
        <v>12</v>
      </c>
      <c r="C954" s="13" t="s">
        <v>2092</v>
      </c>
      <c r="D954" s="13" t="s">
        <v>14</v>
      </c>
      <c r="E954" s="13" t="s">
        <v>2090</v>
      </c>
      <c r="F954" s="13" t="s">
        <v>48</v>
      </c>
      <c r="G954" s="13" t="s">
        <v>17</v>
      </c>
      <c r="H954" s="13" t="s">
        <v>2093</v>
      </c>
      <c r="I954" s="15">
        <v>45221</v>
      </c>
      <c r="J954" s="16" t="s">
        <v>19</v>
      </c>
    </row>
    <row r="955" s="3" customFormat="1" customHeight="1" spans="1:10">
      <c r="A955" s="28" t="s">
        <v>11</v>
      </c>
      <c r="B955" s="28" t="s">
        <v>12</v>
      </c>
      <c r="C955" s="13" t="s">
        <v>2094</v>
      </c>
      <c r="D955" s="13" t="s">
        <v>31</v>
      </c>
      <c r="E955" s="13" t="s">
        <v>2090</v>
      </c>
      <c r="F955" s="13" t="s">
        <v>48</v>
      </c>
      <c r="G955" s="13" t="s">
        <v>17</v>
      </c>
      <c r="H955" s="13" t="s">
        <v>2095</v>
      </c>
      <c r="I955" s="15">
        <v>45221</v>
      </c>
      <c r="J955" s="16" t="s">
        <v>19</v>
      </c>
    </row>
    <row r="956" s="3" customFormat="1" customHeight="1" spans="1:10">
      <c r="A956" s="28" t="s">
        <v>11</v>
      </c>
      <c r="B956" s="28" t="s">
        <v>12</v>
      </c>
      <c r="C956" s="13" t="s">
        <v>2096</v>
      </c>
      <c r="D956" s="13" t="s">
        <v>31</v>
      </c>
      <c r="E956" s="13" t="s">
        <v>2090</v>
      </c>
      <c r="F956" s="13" t="s">
        <v>48</v>
      </c>
      <c r="G956" s="13" t="s">
        <v>17</v>
      </c>
      <c r="H956" s="13" t="s">
        <v>2097</v>
      </c>
      <c r="I956" s="15">
        <v>45221</v>
      </c>
      <c r="J956" s="16" t="s">
        <v>19</v>
      </c>
    </row>
    <row r="957" s="3" customFormat="1" customHeight="1" spans="1:10">
      <c r="A957" s="28" t="s">
        <v>11</v>
      </c>
      <c r="B957" s="28" t="s">
        <v>12</v>
      </c>
      <c r="C957" s="13" t="s">
        <v>2098</v>
      </c>
      <c r="D957" s="13" t="s">
        <v>14</v>
      </c>
      <c r="E957" s="13" t="s">
        <v>2090</v>
      </c>
      <c r="F957" s="13" t="s">
        <v>48</v>
      </c>
      <c r="G957" s="13" t="s">
        <v>17</v>
      </c>
      <c r="H957" s="13" t="s">
        <v>2099</v>
      </c>
      <c r="I957" s="15">
        <v>45221</v>
      </c>
      <c r="J957" s="16" t="s">
        <v>19</v>
      </c>
    </row>
    <row r="958" s="3" customFormat="1" customHeight="1" spans="1:10">
      <c r="A958" s="28" t="s">
        <v>11</v>
      </c>
      <c r="B958" s="28" t="s">
        <v>12</v>
      </c>
      <c r="C958" s="13" t="s">
        <v>2100</v>
      </c>
      <c r="D958" s="13" t="s">
        <v>14</v>
      </c>
      <c r="E958" s="13" t="s">
        <v>2090</v>
      </c>
      <c r="F958" s="13" t="s">
        <v>48</v>
      </c>
      <c r="G958" s="13" t="s">
        <v>17</v>
      </c>
      <c r="H958" s="13" t="s">
        <v>2101</v>
      </c>
      <c r="I958" s="15">
        <v>45221</v>
      </c>
      <c r="J958" s="16" t="s">
        <v>19</v>
      </c>
    </row>
    <row r="959" s="3" customFormat="1" customHeight="1" spans="1:10">
      <c r="A959" s="28" t="s">
        <v>11</v>
      </c>
      <c r="B959" s="28" t="s">
        <v>12</v>
      </c>
      <c r="C959" s="13" t="s">
        <v>2102</v>
      </c>
      <c r="D959" s="13" t="s">
        <v>14</v>
      </c>
      <c r="E959" s="13" t="s">
        <v>2090</v>
      </c>
      <c r="F959" s="13" t="s">
        <v>48</v>
      </c>
      <c r="G959" s="13" t="s">
        <v>17</v>
      </c>
      <c r="H959" s="13" t="s">
        <v>2103</v>
      </c>
      <c r="I959" s="15">
        <v>45221</v>
      </c>
      <c r="J959" s="16" t="s">
        <v>19</v>
      </c>
    </row>
    <row r="960" s="3" customFormat="1" customHeight="1" spans="1:10">
      <c r="A960" s="28" t="s">
        <v>11</v>
      </c>
      <c r="B960" s="28" t="s">
        <v>12</v>
      </c>
      <c r="C960" s="13" t="s">
        <v>2104</v>
      </c>
      <c r="D960" s="13" t="s">
        <v>14</v>
      </c>
      <c r="E960" s="13" t="s">
        <v>2090</v>
      </c>
      <c r="F960" s="13" t="s">
        <v>48</v>
      </c>
      <c r="G960" s="13" t="s">
        <v>17</v>
      </c>
      <c r="H960" s="13" t="s">
        <v>2105</v>
      </c>
      <c r="I960" s="15">
        <v>45221</v>
      </c>
      <c r="J960" s="16" t="s">
        <v>19</v>
      </c>
    </row>
    <row r="961" s="3" customFormat="1" customHeight="1" spans="1:10">
      <c r="A961" s="28" t="s">
        <v>11</v>
      </c>
      <c r="B961" s="28" t="s">
        <v>12</v>
      </c>
      <c r="C961" s="13" t="s">
        <v>2106</v>
      </c>
      <c r="D961" s="13" t="s">
        <v>14</v>
      </c>
      <c r="E961" s="13" t="s">
        <v>2090</v>
      </c>
      <c r="F961" s="13" t="s">
        <v>48</v>
      </c>
      <c r="G961" s="13" t="s">
        <v>17</v>
      </c>
      <c r="H961" s="13" t="s">
        <v>2107</v>
      </c>
      <c r="I961" s="15">
        <v>45221</v>
      </c>
      <c r="J961" s="16" t="s">
        <v>19</v>
      </c>
    </row>
    <row r="962" s="3" customFormat="1" customHeight="1" spans="1:10">
      <c r="A962" s="28" t="s">
        <v>11</v>
      </c>
      <c r="B962" s="28" t="s">
        <v>12</v>
      </c>
      <c r="C962" s="13" t="s">
        <v>2108</v>
      </c>
      <c r="D962" s="13" t="s">
        <v>14</v>
      </c>
      <c r="E962" s="13" t="s">
        <v>2090</v>
      </c>
      <c r="F962" s="13" t="s">
        <v>48</v>
      </c>
      <c r="G962" s="13" t="s">
        <v>17</v>
      </c>
      <c r="H962" s="13" t="s">
        <v>2109</v>
      </c>
      <c r="I962" s="15">
        <v>45221</v>
      </c>
      <c r="J962" s="16" t="s">
        <v>19</v>
      </c>
    </row>
    <row r="963" s="3" customFormat="1" customHeight="1" spans="1:10">
      <c r="A963" s="28" t="s">
        <v>11</v>
      </c>
      <c r="B963" s="28" t="s">
        <v>12</v>
      </c>
      <c r="C963" s="13" t="s">
        <v>2110</v>
      </c>
      <c r="D963" s="13" t="s">
        <v>14</v>
      </c>
      <c r="E963" s="13" t="s">
        <v>2090</v>
      </c>
      <c r="F963" s="13" t="s">
        <v>48</v>
      </c>
      <c r="G963" s="13" t="s">
        <v>17</v>
      </c>
      <c r="H963" s="13" t="s">
        <v>2111</v>
      </c>
      <c r="I963" s="15">
        <v>45221</v>
      </c>
      <c r="J963" s="16" t="s">
        <v>19</v>
      </c>
    </row>
    <row r="964" s="3" customFormat="1" customHeight="1" spans="1:10">
      <c r="A964" s="28" t="s">
        <v>11</v>
      </c>
      <c r="B964" s="28" t="s">
        <v>12</v>
      </c>
      <c r="C964" s="13" t="s">
        <v>2112</v>
      </c>
      <c r="D964" s="13" t="s">
        <v>14</v>
      </c>
      <c r="E964" s="13" t="s">
        <v>2090</v>
      </c>
      <c r="F964" s="13" t="s">
        <v>48</v>
      </c>
      <c r="G964" s="13" t="s">
        <v>17</v>
      </c>
      <c r="H964" s="13" t="s">
        <v>2113</v>
      </c>
      <c r="I964" s="15">
        <v>45221</v>
      </c>
      <c r="J964" s="16" t="s">
        <v>19</v>
      </c>
    </row>
    <row r="965" s="3" customFormat="1" customHeight="1" spans="1:10">
      <c r="A965" s="28" t="s">
        <v>11</v>
      </c>
      <c r="B965" s="28" t="s">
        <v>12</v>
      </c>
      <c r="C965" s="13" t="s">
        <v>2114</v>
      </c>
      <c r="D965" s="13" t="s">
        <v>14</v>
      </c>
      <c r="E965" s="13" t="s">
        <v>2090</v>
      </c>
      <c r="F965" s="13" t="s">
        <v>48</v>
      </c>
      <c r="G965" s="13" t="s">
        <v>17</v>
      </c>
      <c r="H965" s="13" t="s">
        <v>2115</v>
      </c>
      <c r="I965" s="15">
        <v>45221</v>
      </c>
      <c r="J965" s="16" t="s">
        <v>19</v>
      </c>
    </row>
    <row r="966" s="3" customFormat="1" customHeight="1" spans="1:10">
      <c r="A966" s="28" t="s">
        <v>11</v>
      </c>
      <c r="B966" s="28" t="s">
        <v>12</v>
      </c>
      <c r="C966" s="13" t="s">
        <v>2116</v>
      </c>
      <c r="D966" s="13" t="s">
        <v>14</v>
      </c>
      <c r="E966" s="13" t="s">
        <v>2090</v>
      </c>
      <c r="F966" s="13" t="s">
        <v>48</v>
      </c>
      <c r="G966" s="13" t="s">
        <v>17</v>
      </c>
      <c r="H966" s="13" t="s">
        <v>2117</v>
      </c>
      <c r="I966" s="15">
        <v>45221</v>
      </c>
      <c r="J966" s="16" t="s">
        <v>19</v>
      </c>
    </row>
    <row r="967" s="3" customFormat="1" customHeight="1" spans="1:10">
      <c r="A967" s="28" t="s">
        <v>11</v>
      </c>
      <c r="B967" s="28" t="s">
        <v>12</v>
      </c>
      <c r="C967" s="13" t="s">
        <v>2118</v>
      </c>
      <c r="D967" s="13" t="s">
        <v>14</v>
      </c>
      <c r="E967" s="13" t="s">
        <v>2090</v>
      </c>
      <c r="F967" s="13" t="s">
        <v>48</v>
      </c>
      <c r="G967" s="13" t="s">
        <v>17</v>
      </c>
      <c r="H967" s="13" t="s">
        <v>2119</v>
      </c>
      <c r="I967" s="15">
        <v>45221</v>
      </c>
      <c r="J967" s="16" t="s">
        <v>19</v>
      </c>
    </row>
    <row r="968" s="3" customFormat="1" customHeight="1" spans="1:10">
      <c r="A968" s="28" t="s">
        <v>11</v>
      </c>
      <c r="B968" s="28" t="s">
        <v>12</v>
      </c>
      <c r="C968" s="13" t="s">
        <v>2120</v>
      </c>
      <c r="D968" s="13" t="s">
        <v>14</v>
      </c>
      <c r="E968" s="13" t="s">
        <v>2090</v>
      </c>
      <c r="F968" s="13" t="s">
        <v>48</v>
      </c>
      <c r="G968" s="13" t="s">
        <v>17</v>
      </c>
      <c r="H968" s="13" t="s">
        <v>2121</v>
      </c>
      <c r="I968" s="15">
        <v>45221</v>
      </c>
      <c r="J968" s="16" t="s">
        <v>19</v>
      </c>
    </row>
    <row r="969" s="3" customFormat="1" customHeight="1" spans="1:10">
      <c r="A969" s="28" t="s">
        <v>11</v>
      </c>
      <c r="B969" s="28" t="s">
        <v>12</v>
      </c>
      <c r="C969" s="13" t="s">
        <v>2122</v>
      </c>
      <c r="D969" s="13" t="s">
        <v>14</v>
      </c>
      <c r="E969" s="13" t="s">
        <v>2090</v>
      </c>
      <c r="F969" s="13" t="s">
        <v>48</v>
      </c>
      <c r="G969" s="13" t="s">
        <v>17</v>
      </c>
      <c r="H969" s="13" t="s">
        <v>2123</v>
      </c>
      <c r="I969" s="15">
        <v>45221</v>
      </c>
      <c r="J969" s="16" t="s">
        <v>19</v>
      </c>
    </row>
    <row r="970" s="3" customFormat="1" customHeight="1" spans="1:10">
      <c r="A970" s="28" t="s">
        <v>11</v>
      </c>
      <c r="B970" s="28" t="s">
        <v>12</v>
      </c>
      <c r="C970" s="13" t="s">
        <v>2124</v>
      </c>
      <c r="D970" s="13" t="s">
        <v>14</v>
      </c>
      <c r="E970" s="13" t="s">
        <v>2090</v>
      </c>
      <c r="F970" s="13" t="s">
        <v>48</v>
      </c>
      <c r="G970" s="13" t="s">
        <v>17</v>
      </c>
      <c r="H970" s="13" t="s">
        <v>2125</v>
      </c>
      <c r="I970" s="15">
        <v>45221</v>
      </c>
      <c r="J970" s="16" t="s">
        <v>19</v>
      </c>
    </row>
    <row r="971" s="3" customFormat="1" customHeight="1" spans="1:10">
      <c r="A971" s="28" t="s">
        <v>11</v>
      </c>
      <c r="B971" s="28" t="s">
        <v>12</v>
      </c>
      <c r="C971" s="13" t="s">
        <v>2126</v>
      </c>
      <c r="D971" s="13" t="s">
        <v>14</v>
      </c>
      <c r="E971" s="13" t="s">
        <v>2090</v>
      </c>
      <c r="F971" s="13" t="s">
        <v>48</v>
      </c>
      <c r="G971" s="13" t="s">
        <v>17</v>
      </c>
      <c r="H971" s="13" t="s">
        <v>2127</v>
      </c>
      <c r="I971" s="15">
        <v>45221</v>
      </c>
      <c r="J971" s="16" t="s">
        <v>19</v>
      </c>
    </row>
    <row r="972" s="3" customFormat="1" customHeight="1" spans="1:10">
      <c r="A972" s="28" t="s">
        <v>11</v>
      </c>
      <c r="B972" s="28" t="s">
        <v>12</v>
      </c>
      <c r="C972" s="13" t="s">
        <v>2128</v>
      </c>
      <c r="D972" s="13" t="s">
        <v>14</v>
      </c>
      <c r="E972" s="13" t="s">
        <v>2090</v>
      </c>
      <c r="F972" s="13" t="s">
        <v>48</v>
      </c>
      <c r="G972" s="13" t="s">
        <v>17</v>
      </c>
      <c r="H972" s="13" t="s">
        <v>2129</v>
      </c>
      <c r="I972" s="15">
        <v>45221</v>
      </c>
      <c r="J972" s="16" t="s">
        <v>19</v>
      </c>
    </row>
    <row r="973" s="3" customFormat="1" customHeight="1" spans="1:10">
      <c r="A973" s="28" t="s">
        <v>11</v>
      </c>
      <c r="B973" s="28" t="s">
        <v>12</v>
      </c>
      <c r="C973" s="13" t="s">
        <v>2130</v>
      </c>
      <c r="D973" s="13" t="s">
        <v>14</v>
      </c>
      <c r="E973" s="13" t="s">
        <v>2090</v>
      </c>
      <c r="F973" s="13" t="s">
        <v>48</v>
      </c>
      <c r="G973" s="13" t="s">
        <v>17</v>
      </c>
      <c r="H973" s="13" t="s">
        <v>2131</v>
      </c>
      <c r="I973" s="15">
        <v>45221</v>
      </c>
      <c r="J973" s="16" t="s">
        <v>19</v>
      </c>
    </row>
    <row r="974" s="3" customFormat="1" customHeight="1" spans="1:10">
      <c r="A974" s="28" t="s">
        <v>11</v>
      </c>
      <c r="B974" s="28" t="s">
        <v>12</v>
      </c>
      <c r="C974" s="13" t="s">
        <v>2132</v>
      </c>
      <c r="D974" s="13" t="s">
        <v>14</v>
      </c>
      <c r="E974" s="13" t="s">
        <v>2090</v>
      </c>
      <c r="F974" s="13" t="s">
        <v>48</v>
      </c>
      <c r="G974" s="13" t="s">
        <v>17</v>
      </c>
      <c r="H974" s="13" t="s">
        <v>2133</v>
      </c>
      <c r="I974" s="15">
        <v>45221</v>
      </c>
      <c r="J974" s="16" t="s">
        <v>19</v>
      </c>
    </row>
    <row r="975" s="3" customFormat="1" customHeight="1" spans="1:10">
      <c r="A975" s="28" t="s">
        <v>11</v>
      </c>
      <c r="B975" s="28" t="s">
        <v>12</v>
      </c>
      <c r="C975" s="13" t="s">
        <v>2134</v>
      </c>
      <c r="D975" s="13" t="s">
        <v>14</v>
      </c>
      <c r="E975" s="13" t="s">
        <v>2090</v>
      </c>
      <c r="F975" s="13" t="s">
        <v>48</v>
      </c>
      <c r="G975" s="13" t="s">
        <v>17</v>
      </c>
      <c r="H975" s="13" t="s">
        <v>2135</v>
      </c>
      <c r="I975" s="15">
        <v>45221</v>
      </c>
      <c r="J975" s="16" t="s">
        <v>19</v>
      </c>
    </row>
    <row r="976" s="3" customFormat="1" customHeight="1" spans="1:10">
      <c r="A976" s="28" t="s">
        <v>11</v>
      </c>
      <c r="B976" s="28" t="s">
        <v>12</v>
      </c>
      <c r="C976" s="13" t="s">
        <v>2136</v>
      </c>
      <c r="D976" s="13" t="s">
        <v>14</v>
      </c>
      <c r="E976" s="13" t="s">
        <v>2090</v>
      </c>
      <c r="F976" s="13" t="s">
        <v>48</v>
      </c>
      <c r="G976" s="13" t="s">
        <v>17</v>
      </c>
      <c r="H976" s="13" t="s">
        <v>2137</v>
      </c>
      <c r="I976" s="15">
        <v>45221</v>
      </c>
      <c r="J976" s="16" t="s">
        <v>19</v>
      </c>
    </row>
    <row r="977" s="3" customFormat="1" customHeight="1" spans="1:10">
      <c r="A977" s="28" t="s">
        <v>11</v>
      </c>
      <c r="B977" s="28" t="s">
        <v>12</v>
      </c>
      <c r="C977" s="13" t="s">
        <v>2138</v>
      </c>
      <c r="D977" s="13" t="s">
        <v>14</v>
      </c>
      <c r="E977" s="13" t="s">
        <v>557</v>
      </c>
      <c r="F977" s="13" t="s">
        <v>48</v>
      </c>
      <c r="G977" s="13" t="s">
        <v>17</v>
      </c>
      <c r="H977" s="13" t="s">
        <v>2139</v>
      </c>
      <c r="I977" s="15">
        <v>45221</v>
      </c>
      <c r="J977" s="16" t="s">
        <v>19</v>
      </c>
    </row>
    <row r="978" s="3" customFormat="1" customHeight="1" spans="1:10">
      <c r="A978" s="28" t="s">
        <v>11</v>
      </c>
      <c r="B978" s="28" t="s">
        <v>12</v>
      </c>
      <c r="C978" s="13" t="s">
        <v>2140</v>
      </c>
      <c r="D978" s="13" t="s">
        <v>14</v>
      </c>
      <c r="E978" s="13" t="s">
        <v>56</v>
      </c>
      <c r="F978" s="13" t="s">
        <v>48</v>
      </c>
      <c r="G978" s="13" t="s">
        <v>17</v>
      </c>
      <c r="H978" s="13" t="s">
        <v>2141</v>
      </c>
      <c r="I978" s="15">
        <v>45221</v>
      </c>
      <c r="J978" s="16" t="s">
        <v>19</v>
      </c>
    </row>
    <row r="979" s="3" customFormat="1" customHeight="1" spans="1:10">
      <c r="A979" s="28" t="s">
        <v>11</v>
      </c>
      <c r="B979" s="19" t="s">
        <v>199</v>
      </c>
      <c r="C979" s="13" t="s">
        <v>2142</v>
      </c>
      <c r="D979" s="13" t="s">
        <v>14</v>
      </c>
      <c r="E979" s="13" t="s">
        <v>1913</v>
      </c>
      <c r="F979" s="13" t="s">
        <v>48</v>
      </c>
      <c r="G979" s="13" t="s">
        <v>17</v>
      </c>
      <c r="H979" s="13" t="s">
        <v>2143</v>
      </c>
      <c r="I979" s="15">
        <v>45221</v>
      </c>
      <c r="J979" s="16" t="s">
        <v>203</v>
      </c>
    </row>
    <row r="980" s="3" customFormat="1" customHeight="1" spans="1:10">
      <c r="A980" s="28" t="s">
        <v>11</v>
      </c>
      <c r="B980" s="19" t="s">
        <v>199</v>
      </c>
      <c r="C980" s="13" t="s">
        <v>2144</v>
      </c>
      <c r="D980" s="13" t="s">
        <v>14</v>
      </c>
      <c r="E980" s="13" t="s">
        <v>1039</v>
      </c>
      <c r="F980" s="13" t="s">
        <v>48</v>
      </c>
      <c r="G980" s="13" t="s">
        <v>17</v>
      </c>
      <c r="H980" s="13" t="s">
        <v>2145</v>
      </c>
      <c r="I980" s="15">
        <v>45221</v>
      </c>
      <c r="J980" s="16" t="s">
        <v>203</v>
      </c>
    </row>
    <row r="981" s="3" customFormat="1" customHeight="1" spans="1:10">
      <c r="A981" s="28" t="s">
        <v>11</v>
      </c>
      <c r="B981" s="19" t="s">
        <v>199</v>
      </c>
      <c r="C981" s="13" t="s">
        <v>2146</v>
      </c>
      <c r="D981" s="13" t="s">
        <v>14</v>
      </c>
      <c r="E981" s="13" t="s">
        <v>1039</v>
      </c>
      <c r="F981" s="20" t="s">
        <v>17</v>
      </c>
      <c r="G981" s="21" t="s">
        <v>51</v>
      </c>
      <c r="H981" s="13" t="s">
        <v>2147</v>
      </c>
      <c r="I981" s="15">
        <v>45221</v>
      </c>
      <c r="J981" s="16" t="s">
        <v>203</v>
      </c>
    </row>
    <row r="982" s="3" customFormat="1" customHeight="1" spans="1:10">
      <c r="A982" s="28" t="s">
        <v>11</v>
      </c>
      <c r="B982" s="19" t="s">
        <v>199</v>
      </c>
      <c r="C982" s="13" t="s">
        <v>2148</v>
      </c>
      <c r="D982" s="13" t="s">
        <v>14</v>
      </c>
      <c r="E982" s="13" t="s">
        <v>1382</v>
      </c>
      <c r="F982" s="13" t="s">
        <v>48</v>
      </c>
      <c r="G982" s="13" t="s">
        <v>17</v>
      </c>
      <c r="H982" s="13" t="s">
        <v>2149</v>
      </c>
      <c r="I982" s="15">
        <v>45221</v>
      </c>
      <c r="J982" s="16" t="s">
        <v>203</v>
      </c>
    </row>
    <row r="983" s="3" customFormat="1" customHeight="1" spans="1:10">
      <c r="A983" s="28" t="s">
        <v>11</v>
      </c>
      <c r="B983" s="19" t="s">
        <v>199</v>
      </c>
      <c r="C983" s="13" t="s">
        <v>2150</v>
      </c>
      <c r="D983" s="13" t="s">
        <v>31</v>
      </c>
      <c r="E983" s="13" t="s">
        <v>1382</v>
      </c>
      <c r="F983" s="13" t="s">
        <v>48</v>
      </c>
      <c r="G983" s="13" t="s">
        <v>17</v>
      </c>
      <c r="H983" s="13" t="s">
        <v>2151</v>
      </c>
      <c r="I983" s="15">
        <v>45221</v>
      </c>
      <c r="J983" s="16" t="s">
        <v>203</v>
      </c>
    </row>
    <row r="984" s="3" customFormat="1" customHeight="1" spans="1:10">
      <c r="A984" s="28" t="s">
        <v>11</v>
      </c>
      <c r="B984" s="19" t="s">
        <v>199</v>
      </c>
      <c r="C984" s="13" t="s">
        <v>2152</v>
      </c>
      <c r="D984" s="13" t="s">
        <v>31</v>
      </c>
      <c r="E984" s="13" t="s">
        <v>1382</v>
      </c>
      <c r="F984" s="13" t="s">
        <v>48</v>
      </c>
      <c r="G984" s="13" t="s">
        <v>17</v>
      </c>
      <c r="H984" s="13" t="s">
        <v>2153</v>
      </c>
      <c r="I984" s="15">
        <v>45221</v>
      </c>
      <c r="J984" s="16" t="s">
        <v>203</v>
      </c>
    </row>
    <row r="985" s="3" customFormat="1" customHeight="1" spans="1:10">
      <c r="A985" s="28" t="s">
        <v>11</v>
      </c>
      <c r="B985" s="19" t="s">
        <v>199</v>
      </c>
      <c r="C985" s="13" t="s">
        <v>2154</v>
      </c>
      <c r="D985" s="13" t="s">
        <v>14</v>
      </c>
      <c r="E985" s="13" t="s">
        <v>222</v>
      </c>
      <c r="F985" s="13" t="s">
        <v>48</v>
      </c>
      <c r="G985" s="13" t="s">
        <v>17</v>
      </c>
      <c r="H985" s="13" t="s">
        <v>2155</v>
      </c>
      <c r="I985" s="15">
        <v>45221</v>
      </c>
      <c r="J985" s="16" t="s">
        <v>203</v>
      </c>
    </row>
    <row r="986" s="3" customFormat="1" customHeight="1" spans="1:10">
      <c r="A986" s="28" t="s">
        <v>11</v>
      </c>
      <c r="B986" s="19" t="s">
        <v>199</v>
      </c>
      <c r="C986" s="13" t="s">
        <v>2156</v>
      </c>
      <c r="D986" s="13" t="s">
        <v>14</v>
      </c>
      <c r="E986" s="13" t="s">
        <v>222</v>
      </c>
      <c r="F986" s="13" t="s">
        <v>48</v>
      </c>
      <c r="G986" s="13" t="s">
        <v>17</v>
      </c>
      <c r="H986" s="13" t="s">
        <v>2157</v>
      </c>
      <c r="I986" s="15">
        <v>45221</v>
      </c>
      <c r="J986" s="16" t="s">
        <v>203</v>
      </c>
    </row>
    <row r="987" s="3" customFormat="1" customHeight="1" spans="1:10">
      <c r="A987" s="28" t="s">
        <v>11</v>
      </c>
      <c r="B987" s="19" t="s">
        <v>199</v>
      </c>
      <c r="C987" s="13" t="s">
        <v>2158</v>
      </c>
      <c r="D987" s="13" t="s">
        <v>14</v>
      </c>
      <c r="E987" s="13" t="s">
        <v>1940</v>
      </c>
      <c r="F987" s="13" t="s">
        <v>48</v>
      </c>
      <c r="G987" s="13" t="s">
        <v>17</v>
      </c>
      <c r="H987" s="13" t="s">
        <v>2159</v>
      </c>
      <c r="I987" s="15">
        <v>45221</v>
      </c>
      <c r="J987" s="16" t="s">
        <v>203</v>
      </c>
    </row>
    <row r="988" s="3" customFormat="1" customHeight="1" spans="1:10">
      <c r="A988" s="28" t="s">
        <v>11</v>
      </c>
      <c r="B988" s="19" t="s">
        <v>199</v>
      </c>
      <c r="C988" s="13" t="s">
        <v>2160</v>
      </c>
      <c r="D988" s="13" t="s">
        <v>14</v>
      </c>
      <c r="E988" s="13" t="s">
        <v>1940</v>
      </c>
      <c r="F988" s="13" t="s">
        <v>48</v>
      </c>
      <c r="G988" s="13" t="s">
        <v>17</v>
      </c>
      <c r="H988" s="13" t="s">
        <v>2161</v>
      </c>
      <c r="I988" s="15">
        <v>45221</v>
      </c>
      <c r="J988" s="16" t="s">
        <v>203</v>
      </c>
    </row>
    <row r="989" s="3" customFormat="1" customHeight="1" spans="1:10">
      <c r="A989" s="28" t="s">
        <v>11</v>
      </c>
      <c r="B989" s="19" t="s">
        <v>199</v>
      </c>
      <c r="C989" s="13" t="s">
        <v>2162</v>
      </c>
      <c r="D989" s="13" t="s">
        <v>14</v>
      </c>
      <c r="E989" s="13" t="s">
        <v>1949</v>
      </c>
      <c r="F989" s="13" t="s">
        <v>48</v>
      </c>
      <c r="G989" s="13" t="s">
        <v>17</v>
      </c>
      <c r="H989" s="13" t="s">
        <v>2163</v>
      </c>
      <c r="I989" s="15">
        <v>45221</v>
      </c>
      <c r="J989" s="16" t="s">
        <v>203</v>
      </c>
    </row>
    <row r="990" s="3" customFormat="1" customHeight="1" spans="1:10">
      <c r="A990" s="28" t="s">
        <v>11</v>
      </c>
      <c r="B990" s="19" t="s">
        <v>199</v>
      </c>
      <c r="C990" s="13" t="s">
        <v>2164</v>
      </c>
      <c r="D990" s="13" t="s">
        <v>14</v>
      </c>
      <c r="E990" s="13" t="s">
        <v>1949</v>
      </c>
      <c r="F990" s="13" t="s">
        <v>48</v>
      </c>
      <c r="G990" s="13" t="s">
        <v>17</v>
      </c>
      <c r="H990" s="13" t="s">
        <v>2165</v>
      </c>
      <c r="I990" s="15">
        <v>45221</v>
      </c>
      <c r="J990" s="16" t="s">
        <v>203</v>
      </c>
    </row>
    <row r="991" s="3" customFormat="1" customHeight="1" spans="1:10">
      <c r="A991" s="28" t="s">
        <v>11</v>
      </c>
      <c r="B991" s="19" t="s">
        <v>199</v>
      </c>
      <c r="C991" s="13" t="s">
        <v>2166</v>
      </c>
      <c r="D991" s="13" t="s">
        <v>14</v>
      </c>
      <c r="E991" s="13" t="s">
        <v>1949</v>
      </c>
      <c r="F991" s="13" t="s">
        <v>48</v>
      </c>
      <c r="G991" s="13" t="s">
        <v>17</v>
      </c>
      <c r="H991" s="13" t="s">
        <v>2167</v>
      </c>
      <c r="I991" s="15">
        <v>45221</v>
      </c>
      <c r="J991" s="16" t="s">
        <v>203</v>
      </c>
    </row>
    <row r="992" s="3" customFormat="1" customHeight="1" spans="1:10">
      <c r="A992" s="28" t="s">
        <v>11</v>
      </c>
      <c r="B992" s="19" t="s">
        <v>199</v>
      </c>
      <c r="C992" s="13" t="s">
        <v>2168</v>
      </c>
      <c r="D992" s="13" t="s">
        <v>14</v>
      </c>
      <c r="E992" s="13" t="s">
        <v>74</v>
      </c>
      <c r="F992" s="13" t="s">
        <v>48</v>
      </c>
      <c r="G992" s="13" t="s">
        <v>17</v>
      </c>
      <c r="H992" s="13" t="s">
        <v>2169</v>
      </c>
      <c r="I992" s="15">
        <v>45221</v>
      </c>
      <c r="J992" s="16" t="s">
        <v>203</v>
      </c>
    </row>
    <row r="993" s="3" customFormat="1" customHeight="1" spans="1:10">
      <c r="A993" s="28" t="s">
        <v>11</v>
      </c>
      <c r="B993" s="19" t="s">
        <v>199</v>
      </c>
      <c r="C993" s="13" t="s">
        <v>2170</v>
      </c>
      <c r="D993" s="13" t="s">
        <v>14</v>
      </c>
      <c r="E993" s="13" t="s">
        <v>1176</v>
      </c>
      <c r="F993" s="13" t="s">
        <v>48</v>
      </c>
      <c r="G993" s="13" t="s">
        <v>17</v>
      </c>
      <c r="H993" s="13" t="s">
        <v>2171</v>
      </c>
      <c r="I993" s="15">
        <v>45221</v>
      </c>
      <c r="J993" s="16" t="s">
        <v>203</v>
      </c>
    </row>
    <row r="994" s="3" customFormat="1" customHeight="1" spans="1:10">
      <c r="A994" s="28" t="s">
        <v>11</v>
      </c>
      <c r="B994" s="19" t="s">
        <v>199</v>
      </c>
      <c r="C994" s="13" t="s">
        <v>2172</v>
      </c>
      <c r="D994" s="13" t="s">
        <v>14</v>
      </c>
      <c r="E994" s="13" t="s">
        <v>1176</v>
      </c>
      <c r="F994" s="13" t="s">
        <v>48</v>
      </c>
      <c r="G994" s="13" t="s">
        <v>17</v>
      </c>
      <c r="H994" s="13" t="s">
        <v>2173</v>
      </c>
      <c r="I994" s="15">
        <v>45221</v>
      </c>
      <c r="J994" s="16" t="s">
        <v>203</v>
      </c>
    </row>
    <row r="995" s="3" customFormat="1" customHeight="1" spans="1:10">
      <c r="A995" s="28" t="s">
        <v>11</v>
      </c>
      <c r="B995" s="19" t="s">
        <v>199</v>
      </c>
      <c r="C995" s="13" t="s">
        <v>2174</v>
      </c>
      <c r="D995" s="13" t="s">
        <v>14</v>
      </c>
      <c r="E995" s="13" t="s">
        <v>145</v>
      </c>
      <c r="F995" s="13" t="s">
        <v>48</v>
      </c>
      <c r="G995" s="13" t="s">
        <v>17</v>
      </c>
      <c r="H995" s="13" t="s">
        <v>2175</v>
      </c>
      <c r="I995" s="15">
        <v>45221</v>
      </c>
      <c r="J995" s="16" t="s">
        <v>203</v>
      </c>
    </row>
    <row r="996" s="3" customFormat="1" customHeight="1" spans="1:10">
      <c r="A996" s="28" t="s">
        <v>11</v>
      </c>
      <c r="B996" s="19" t="s">
        <v>199</v>
      </c>
      <c r="C996" s="13" t="s">
        <v>2176</v>
      </c>
      <c r="D996" s="13" t="s">
        <v>14</v>
      </c>
      <c r="E996" s="13" t="s">
        <v>175</v>
      </c>
      <c r="F996" s="13" t="s">
        <v>48</v>
      </c>
      <c r="G996" s="13" t="s">
        <v>17</v>
      </c>
      <c r="H996" s="13" t="s">
        <v>2177</v>
      </c>
      <c r="I996" s="15">
        <v>45221</v>
      </c>
      <c r="J996" s="16" t="s">
        <v>203</v>
      </c>
    </row>
    <row r="997" s="3" customFormat="1" customHeight="1" spans="1:10">
      <c r="A997" s="28" t="s">
        <v>11</v>
      </c>
      <c r="B997" s="19" t="s">
        <v>199</v>
      </c>
      <c r="C997" s="13" t="s">
        <v>2178</v>
      </c>
      <c r="D997" s="13" t="s">
        <v>14</v>
      </c>
      <c r="E997" s="13" t="s">
        <v>175</v>
      </c>
      <c r="F997" s="13" t="s">
        <v>48</v>
      </c>
      <c r="G997" s="13" t="s">
        <v>51</v>
      </c>
      <c r="H997" s="13" t="s">
        <v>2179</v>
      </c>
      <c r="I997" s="15">
        <v>45221</v>
      </c>
      <c r="J997" s="16" t="s">
        <v>203</v>
      </c>
    </row>
    <row r="998" s="3" customFormat="1" customHeight="1" spans="1:10">
      <c r="A998" s="28" t="s">
        <v>11</v>
      </c>
      <c r="B998" s="19" t="s">
        <v>199</v>
      </c>
      <c r="C998" s="13" t="s">
        <v>2180</v>
      </c>
      <c r="D998" s="13" t="s">
        <v>14</v>
      </c>
      <c r="E998" s="13" t="s">
        <v>616</v>
      </c>
      <c r="F998" s="13" t="s">
        <v>617</v>
      </c>
      <c r="G998" s="13" t="s">
        <v>51</v>
      </c>
      <c r="H998" s="13" t="s">
        <v>2181</v>
      </c>
      <c r="I998" s="15">
        <v>45221</v>
      </c>
      <c r="J998" s="16" t="s">
        <v>203</v>
      </c>
    </row>
    <row r="999" s="3" customFormat="1" customHeight="1" spans="1:10">
      <c r="A999" s="28" t="s">
        <v>11</v>
      </c>
      <c r="B999" s="19" t="s">
        <v>199</v>
      </c>
      <c r="C999" s="13" t="s">
        <v>2182</v>
      </c>
      <c r="D999" s="13" t="s">
        <v>14</v>
      </c>
      <c r="E999" s="13" t="s">
        <v>616</v>
      </c>
      <c r="F999" s="13" t="s">
        <v>48</v>
      </c>
      <c r="G999" s="13" t="s">
        <v>17</v>
      </c>
      <c r="H999" s="13" t="s">
        <v>2183</v>
      </c>
      <c r="I999" s="15">
        <v>45221</v>
      </c>
      <c r="J999" s="16" t="s">
        <v>203</v>
      </c>
    </row>
    <row r="1000" s="3" customFormat="1" customHeight="1" spans="1:10">
      <c r="A1000" s="28" t="s">
        <v>11</v>
      </c>
      <c r="B1000" s="19" t="s">
        <v>199</v>
      </c>
      <c r="C1000" s="13" t="s">
        <v>2184</v>
      </c>
      <c r="D1000" s="13" t="s">
        <v>14</v>
      </c>
      <c r="E1000" s="13" t="s">
        <v>616</v>
      </c>
      <c r="F1000" s="13" t="s">
        <v>48</v>
      </c>
      <c r="G1000" s="13" t="s">
        <v>17</v>
      </c>
      <c r="H1000" s="13" t="s">
        <v>2185</v>
      </c>
      <c r="I1000" s="15">
        <v>45221</v>
      </c>
      <c r="J1000" s="16" t="s">
        <v>203</v>
      </c>
    </row>
    <row r="1001" s="3" customFormat="1" customHeight="1" spans="1:10">
      <c r="A1001" s="28" t="s">
        <v>11</v>
      </c>
      <c r="B1001" s="19" t="s">
        <v>199</v>
      </c>
      <c r="C1001" s="13" t="s">
        <v>2186</v>
      </c>
      <c r="D1001" s="13" t="s">
        <v>31</v>
      </c>
      <c r="E1001" s="13" t="s">
        <v>1229</v>
      </c>
      <c r="F1001" s="13" t="s">
        <v>48</v>
      </c>
      <c r="G1001" s="13" t="s">
        <v>17</v>
      </c>
      <c r="H1001" s="13" t="s">
        <v>2187</v>
      </c>
      <c r="I1001" s="15">
        <v>45221</v>
      </c>
      <c r="J1001" s="16" t="s">
        <v>203</v>
      </c>
    </row>
    <row r="1002" s="3" customFormat="1" customHeight="1" spans="1:10">
      <c r="A1002" s="28" t="s">
        <v>11</v>
      </c>
      <c r="B1002" s="19" t="s">
        <v>199</v>
      </c>
      <c r="C1002" s="13" t="s">
        <v>2188</v>
      </c>
      <c r="D1002" s="13" t="s">
        <v>14</v>
      </c>
      <c r="E1002" s="13" t="s">
        <v>2004</v>
      </c>
      <c r="F1002" s="13" t="s">
        <v>16</v>
      </c>
      <c r="G1002" s="13" t="s">
        <v>48</v>
      </c>
      <c r="H1002" s="13" t="s">
        <v>2189</v>
      </c>
      <c r="I1002" s="15">
        <v>45221</v>
      </c>
      <c r="J1002" s="16" t="s">
        <v>203</v>
      </c>
    </row>
    <row r="1003" s="3" customFormat="1" customHeight="1" spans="1:10">
      <c r="A1003" s="28" t="s">
        <v>11</v>
      </c>
      <c r="B1003" s="19" t="s">
        <v>199</v>
      </c>
      <c r="C1003" s="13" t="s">
        <v>2190</v>
      </c>
      <c r="D1003" s="13" t="s">
        <v>14</v>
      </c>
      <c r="E1003" s="13" t="s">
        <v>2004</v>
      </c>
      <c r="F1003" s="13" t="s">
        <v>16</v>
      </c>
      <c r="G1003" s="13" t="s">
        <v>48</v>
      </c>
      <c r="H1003" s="13" t="s">
        <v>2191</v>
      </c>
      <c r="I1003" s="15">
        <v>45221</v>
      </c>
      <c r="J1003" s="16" t="s">
        <v>203</v>
      </c>
    </row>
    <row r="1004" s="3" customFormat="1" customHeight="1" spans="1:10">
      <c r="A1004" s="28" t="s">
        <v>11</v>
      </c>
      <c r="B1004" s="19" t="s">
        <v>199</v>
      </c>
      <c r="C1004" s="13" t="s">
        <v>2192</v>
      </c>
      <c r="D1004" s="13" t="s">
        <v>14</v>
      </c>
      <c r="E1004" s="13" t="s">
        <v>2004</v>
      </c>
      <c r="F1004" s="13" t="s">
        <v>16</v>
      </c>
      <c r="G1004" s="13" t="s">
        <v>48</v>
      </c>
      <c r="H1004" s="13" t="s">
        <v>2193</v>
      </c>
      <c r="I1004" s="15">
        <v>45221</v>
      </c>
      <c r="J1004" s="16" t="s">
        <v>203</v>
      </c>
    </row>
    <row r="1005" s="3" customFormat="1" customHeight="1" spans="1:10">
      <c r="A1005" s="28" t="s">
        <v>11</v>
      </c>
      <c r="B1005" s="19" t="s">
        <v>199</v>
      </c>
      <c r="C1005" s="13" t="s">
        <v>2194</v>
      </c>
      <c r="D1005" s="13" t="s">
        <v>14</v>
      </c>
      <c r="E1005" s="13" t="s">
        <v>1242</v>
      </c>
      <c r="F1005" s="13" t="s">
        <v>48</v>
      </c>
      <c r="G1005" s="13" t="s">
        <v>17</v>
      </c>
      <c r="H1005" s="13" t="s">
        <v>2195</v>
      </c>
      <c r="I1005" s="15">
        <v>45221</v>
      </c>
      <c r="J1005" s="16" t="s">
        <v>203</v>
      </c>
    </row>
    <row r="1006" s="3" customFormat="1" customHeight="1" spans="1:10">
      <c r="A1006" s="28" t="s">
        <v>11</v>
      </c>
      <c r="B1006" s="19" t="s">
        <v>199</v>
      </c>
      <c r="C1006" s="13" t="s">
        <v>2196</v>
      </c>
      <c r="D1006" s="13" t="s">
        <v>14</v>
      </c>
      <c r="E1006" s="13" t="s">
        <v>1242</v>
      </c>
      <c r="F1006" s="13" t="s">
        <v>48</v>
      </c>
      <c r="G1006" s="13" t="s">
        <v>17</v>
      </c>
      <c r="H1006" s="13" t="s">
        <v>2197</v>
      </c>
      <c r="I1006" s="15">
        <v>45221</v>
      </c>
      <c r="J1006" s="16" t="s">
        <v>203</v>
      </c>
    </row>
    <row r="1007" s="3" customFormat="1" customHeight="1" spans="1:10">
      <c r="A1007" s="28" t="s">
        <v>11</v>
      </c>
      <c r="B1007" s="19" t="s">
        <v>199</v>
      </c>
      <c r="C1007" s="13" t="s">
        <v>2198</v>
      </c>
      <c r="D1007" s="13" t="s">
        <v>14</v>
      </c>
      <c r="E1007" s="13" t="s">
        <v>1242</v>
      </c>
      <c r="F1007" s="13" t="s">
        <v>17</v>
      </c>
      <c r="G1007" s="13" t="s">
        <v>47</v>
      </c>
      <c r="H1007" s="13" t="s">
        <v>2199</v>
      </c>
      <c r="I1007" s="15">
        <v>45221</v>
      </c>
      <c r="J1007" s="16" t="s">
        <v>203</v>
      </c>
    </row>
    <row r="1008" s="3" customFormat="1" customHeight="1" spans="1:10">
      <c r="A1008" s="28" t="s">
        <v>11</v>
      </c>
      <c r="B1008" s="19" t="s">
        <v>199</v>
      </c>
      <c r="C1008" s="13" t="s">
        <v>2200</v>
      </c>
      <c r="D1008" s="13" t="s">
        <v>31</v>
      </c>
      <c r="E1008" s="13" t="s">
        <v>1242</v>
      </c>
      <c r="F1008" s="13" t="s">
        <v>17</v>
      </c>
      <c r="G1008" s="13" t="s">
        <v>47</v>
      </c>
      <c r="H1008" s="13" t="s">
        <v>2201</v>
      </c>
      <c r="I1008" s="15">
        <v>45221</v>
      </c>
      <c r="J1008" s="16" t="s">
        <v>203</v>
      </c>
    </row>
    <row r="1009" s="3" customFormat="1" customHeight="1" spans="1:10">
      <c r="A1009" s="28" t="s">
        <v>11</v>
      </c>
      <c r="B1009" s="19" t="s">
        <v>199</v>
      </c>
      <c r="C1009" s="13" t="s">
        <v>2202</v>
      </c>
      <c r="D1009" s="13" t="s">
        <v>14</v>
      </c>
      <c r="E1009" s="13" t="s">
        <v>1242</v>
      </c>
      <c r="F1009" s="13" t="s">
        <v>17</v>
      </c>
      <c r="G1009" s="13" t="s">
        <v>48</v>
      </c>
      <c r="H1009" s="13" t="s">
        <v>2203</v>
      </c>
      <c r="I1009" s="15">
        <v>45221</v>
      </c>
      <c r="J1009" s="16" t="s">
        <v>203</v>
      </c>
    </row>
    <row r="1010" s="3" customFormat="1" customHeight="1" spans="1:10">
      <c r="A1010" s="28" t="s">
        <v>11</v>
      </c>
      <c r="B1010" s="19" t="s">
        <v>199</v>
      </c>
      <c r="C1010" s="13" t="s">
        <v>2204</v>
      </c>
      <c r="D1010" s="13" t="s">
        <v>14</v>
      </c>
      <c r="E1010" s="13" t="s">
        <v>1242</v>
      </c>
      <c r="F1010" s="13" t="s">
        <v>17</v>
      </c>
      <c r="G1010" s="13" t="s">
        <v>48</v>
      </c>
      <c r="H1010" s="13" t="s">
        <v>2205</v>
      </c>
      <c r="I1010" s="15">
        <v>45221</v>
      </c>
      <c r="J1010" s="16" t="s">
        <v>203</v>
      </c>
    </row>
    <row r="1011" s="3" customFormat="1" customHeight="1" spans="1:10">
      <c r="A1011" s="28" t="s">
        <v>11</v>
      </c>
      <c r="B1011" s="19" t="s">
        <v>199</v>
      </c>
      <c r="C1011" s="13" t="s">
        <v>2206</v>
      </c>
      <c r="D1011" s="13" t="s">
        <v>14</v>
      </c>
      <c r="E1011" s="13" t="s">
        <v>2207</v>
      </c>
      <c r="F1011" s="13" t="s">
        <v>48</v>
      </c>
      <c r="G1011" s="13" t="s">
        <v>47</v>
      </c>
      <c r="H1011" s="13" t="s">
        <v>2208</v>
      </c>
      <c r="I1011" s="15">
        <v>45221</v>
      </c>
      <c r="J1011" s="16" t="s">
        <v>203</v>
      </c>
    </row>
    <row r="1012" s="3" customFormat="1" customHeight="1" spans="1:10">
      <c r="A1012" s="28" t="s">
        <v>11</v>
      </c>
      <c r="B1012" s="19" t="s">
        <v>199</v>
      </c>
      <c r="C1012" s="13" t="s">
        <v>2209</v>
      </c>
      <c r="D1012" s="13" t="s">
        <v>14</v>
      </c>
      <c r="E1012" s="13" t="s">
        <v>2207</v>
      </c>
      <c r="F1012" s="13" t="s">
        <v>16</v>
      </c>
      <c r="G1012" s="13" t="s">
        <v>17</v>
      </c>
      <c r="H1012" s="13" t="s">
        <v>2210</v>
      </c>
      <c r="I1012" s="15">
        <v>45221</v>
      </c>
      <c r="J1012" s="16" t="s">
        <v>203</v>
      </c>
    </row>
    <row r="1013" s="3" customFormat="1" customHeight="1" spans="1:10">
      <c r="A1013" s="28" t="s">
        <v>11</v>
      </c>
      <c r="B1013" s="19" t="s">
        <v>199</v>
      </c>
      <c r="C1013" s="13" t="s">
        <v>2211</v>
      </c>
      <c r="D1013" s="13" t="s">
        <v>14</v>
      </c>
      <c r="E1013" s="13" t="s">
        <v>2207</v>
      </c>
      <c r="F1013" s="13" t="s">
        <v>48</v>
      </c>
      <c r="G1013" s="13" t="s">
        <v>17</v>
      </c>
      <c r="H1013" s="13" t="s">
        <v>2212</v>
      </c>
      <c r="I1013" s="15">
        <v>45221</v>
      </c>
      <c r="J1013" s="16" t="s">
        <v>203</v>
      </c>
    </row>
    <row r="1014" s="3" customFormat="1" customHeight="1" spans="1:10">
      <c r="A1014" s="28" t="s">
        <v>11</v>
      </c>
      <c r="B1014" s="19" t="s">
        <v>199</v>
      </c>
      <c r="C1014" s="13" t="s">
        <v>2213</v>
      </c>
      <c r="D1014" s="13" t="s">
        <v>14</v>
      </c>
      <c r="E1014" s="13" t="s">
        <v>2207</v>
      </c>
      <c r="F1014" s="13" t="s">
        <v>617</v>
      </c>
      <c r="G1014" s="13" t="s">
        <v>189</v>
      </c>
      <c r="H1014" s="13" t="s">
        <v>2214</v>
      </c>
      <c r="I1014" s="15">
        <v>45221</v>
      </c>
      <c r="J1014" s="16" t="s">
        <v>203</v>
      </c>
    </row>
    <row r="1015" s="3" customFormat="1" customHeight="1" spans="1:10">
      <c r="A1015" s="28" t="s">
        <v>11</v>
      </c>
      <c r="B1015" s="19" t="s">
        <v>199</v>
      </c>
      <c r="C1015" s="13" t="s">
        <v>2215</v>
      </c>
      <c r="D1015" s="13" t="s">
        <v>31</v>
      </c>
      <c r="E1015" s="13" t="s">
        <v>2207</v>
      </c>
      <c r="F1015" s="13" t="s">
        <v>189</v>
      </c>
      <c r="G1015" s="13" t="s">
        <v>17</v>
      </c>
      <c r="H1015" s="13" t="s">
        <v>2216</v>
      </c>
      <c r="I1015" s="15">
        <v>45221</v>
      </c>
      <c r="J1015" s="16" t="s">
        <v>203</v>
      </c>
    </row>
    <row r="1016" s="3" customFormat="1" customHeight="1" spans="1:10">
      <c r="A1016" s="28" t="s">
        <v>11</v>
      </c>
      <c r="B1016" s="19" t="s">
        <v>199</v>
      </c>
      <c r="C1016" s="13" t="s">
        <v>2217</v>
      </c>
      <c r="D1016" s="13" t="s">
        <v>14</v>
      </c>
      <c r="E1016" s="13" t="s">
        <v>2207</v>
      </c>
      <c r="F1016" s="13" t="s">
        <v>47</v>
      </c>
      <c r="G1016" s="13" t="s">
        <v>17</v>
      </c>
      <c r="H1016" s="13" t="s">
        <v>2218</v>
      </c>
      <c r="I1016" s="15">
        <v>45221</v>
      </c>
      <c r="J1016" s="16" t="s">
        <v>203</v>
      </c>
    </row>
    <row r="1017" s="3" customFormat="1" customHeight="1" spans="1:10">
      <c r="A1017" s="28" t="s">
        <v>11</v>
      </c>
      <c r="B1017" s="19" t="s">
        <v>199</v>
      </c>
      <c r="C1017" s="13" t="s">
        <v>2219</v>
      </c>
      <c r="D1017" s="13" t="s">
        <v>14</v>
      </c>
      <c r="E1017" s="13" t="s">
        <v>2060</v>
      </c>
      <c r="F1017" s="13" t="s">
        <v>48</v>
      </c>
      <c r="G1017" s="13" t="s">
        <v>17</v>
      </c>
      <c r="H1017" s="13" t="s">
        <v>2220</v>
      </c>
      <c r="I1017" s="15">
        <v>45221</v>
      </c>
      <c r="J1017" s="16" t="s">
        <v>203</v>
      </c>
    </row>
    <row r="1018" s="3" customFormat="1" customHeight="1" spans="1:10">
      <c r="A1018" s="28" t="s">
        <v>11</v>
      </c>
      <c r="B1018" s="19" t="s">
        <v>199</v>
      </c>
      <c r="C1018" s="13" t="s">
        <v>2221</v>
      </c>
      <c r="D1018" s="13" t="s">
        <v>14</v>
      </c>
      <c r="E1018" s="13" t="s">
        <v>2060</v>
      </c>
      <c r="F1018" s="13" t="s">
        <v>48</v>
      </c>
      <c r="G1018" s="13" t="s">
        <v>17</v>
      </c>
      <c r="H1018" s="13" t="s">
        <v>2222</v>
      </c>
      <c r="I1018" s="15">
        <v>45221</v>
      </c>
      <c r="J1018" s="16" t="s">
        <v>203</v>
      </c>
    </row>
    <row r="1019" s="3" customFormat="1" customHeight="1" spans="1:10">
      <c r="A1019" s="28" t="s">
        <v>11</v>
      </c>
      <c r="B1019" s="19" t="s">
        <v>199</v>
      </c>
      <c r="C1019" s="13" t="s">
        <v>2223</v>
      </c>
      <c r="D1019" s="13" t="s">
        <v>14</v>
      </c>
      <c r="E1019" s="13" t="s">
        <v>2224</v>
      </c>
      <c r="F1019" s="13" t="s">
        <v>47</v>
      </c>
      <c r="G1019" s="13" t="s">
        <v>48</v>
      </c>
      <c r="H1019" s="13" t="s">
        <v>2225</v>
      </c>
      <c r="I1019" s="15">
        <v>45221</v>
      </c>
      <c r="J1019" s="16" t="s">
        <v>203</v>
      </c>
    </row>
    <row r="1020" s="3" customFormat="1" customHeight="1" spans="1:10">
      <c r="A1020" s="28" t="s">
        <v>11</v>
      </c>
      <c r="B1020" s="19" t="s">
        <v>199</v>
      </c>
      <c r="C1020" s="13" t="s">
        <v>2226</v>
      </c>
      <c r="D1020" s="13" t="s">
        <v>14</v>
      </c>
      <c r="E1020" s="13" t="s">
        <v>436</v>
      </c>
      <c r="F1020" s="13" t="s">
        <v>48</v>
      </c>
      <c r="G1020" s="13" t="s">
        <v>17</v>
      </c>
      <c r="H1020" s="13" t="s">
        <v>2227</v>
      </c>
      <c r="I1020" s="15">
        <v>45221</v>
      </c>
      <c r="J1020" s="16" t="s">
        <v>203</v>
      </c>
    </row>
    <row r="1021" s="3" customFormat="1" customHeight="1" spans="1:10">
      <c r="A1021" s="28" t="s">
        <v>11</v>
      </c>
      <c r="B1021" s="19" t="s">
        <v>199</v>
      </c>
      <c r="C1021" s="13" t="s">
        <v>2228</v>
      </c>
      <c r="D1021" s="13" t="s">
        <v>14</v>
      </c>
      <c r="E1021" s="13" t="s">
        <v>442</v>
      </c>
      <c r="F1021" s="13" t="s">
        <v>16</v>
      </c>
      <c r="G1021" s="13" t="s">
        <v>48</v>
      </c>
      <c r="H1021" s="13" t="s">
        <v>2229</v>
      </c>
      <c r="I1021" s="15">
        <v>45221</v>
      </c>
      <c r="J1021" s="16" t="s">
        <v>203</v>
      </c>
    </row>
    <row r="1022" s="3" customFormat="1" customHeight="1" spans="1:10">
      <c r="A1022" s="28" t="s">
        <v>11</v>
      </c>
      <c r="B1022" s="19" t="s">
        <v>199</v>
      </c>
      <c r="C1022" s="13" t="s">
        <v>2230</v>
      </c>
      <c r="D1022" s="13" t="s">
        <v>31</v>
      </c>
      <c r="E1022" s="13" t="s">
        <v>482</v>
      </c>
      <c r="F1022" s="13" t="s">
        <v>48</v>
      </c>
      <c r="G1022" s="13" t="s">
        <v>17</v>
      </c>
      <c r="H1022" s="13" t="s">
        <v>2231</v>
      </c>
      <c r="I1022" s="15">
        <v>45221</v>
      </c>
      <c r="J1022" s="16" t="s">
        <v>203</v>
      </c>
    </row>
    <row r="1023" s="3" customFormat="1" customHeight="1" spans="1:10">
      <c r="A1023" s="28" t="s">
        <v>11</v>
      </c>
      <c r="B1023" s="19" t="s">
        <v>199</v>
      </c>
      <c r="C1023" s="13" t="s">
        <v>2232</v>
      </c>
      <c r="D1023" s="13" t="s">
        <v>14</v>
      </c>
      <c r="E1023" s="13" t="s">
        <v>2233</v>
      </c>
      <c r="F1023" s="13" t="s">
        <v>16</v>
      </c>
      <c r="G1023" s="13" t="s">
        <v>48</v>
      </c>
      <c r="H1023" s="13" t="s">
        <v>2234</v>
      </c>
      <c r="I1023" s="15">
        <v>45221</v>
      </c>
      <c r="J1023" s="16" t="s">
        <v>203</v>
      </c>
    </row>
    <row r="1024" s="3" customFormat="1" customHeight="1" spans="1:10">
      <c r="A1024" s="28" t="s">
        <v>11</v>
      </c>
      <c r="B1024" s="19" t="s">
        <v>199</v>
      </c>
      <c r="C1024" s="13" t="s">
        <v>2235</v>
      </c>
      <c r="D1024" s="13" t="s">
        <v>14</v>
      </c>
      <c r="E1024" s="13" t="s">
        <v>2090</v>
      </c>
      <c r="F1024" s="13" t="s">
        <v>48</v>
      </c>
      <c r="G1024" s="13" t="s">
        <v>17</v>
      </c>
      <c r="H1024" s="13" t="s">
        <v>2236</v>
      </c>
      <c r="I1024" s="15">
        <v>45221</v>
      </c>
      <c r="J1024" s="16" t="s">
        <v>203</v>
      </c>
    </row>
    <row r="1025" s="3" customFormat="1" customHeight="1" spans="1:10">
      <c r="A1025" s="28" t="s">
        <v>11</v>
      </c>
      <c r="B1025" s="19" t="s">
        <v>199</v>
      </c>
      <c r="C1025" s="13" t="s">
        <v>2237</v>
      </c>
      <c r="D1025" s="13" t="s">
        <v>14</v>
      </c>
      <c r="E1025" s="13" t="s">
        <v>2090</v>
      </c>
      <c r="F1025" s="13" t="s">
        <v>48</v>
      </c>
      <c r="G1025" s="13" t="s">
        <v>17</v>
      </c>
      <c r="H1025" s="13" t="s">
        <v>2238</v>
      </c>
      <c r="I1025" s="15">
        <v>45221</v>
      </c>
      <c r="J1025" s="16" t="s">
        <v>203</v>
      </c>
    </row>
    <row r="1026" s="3" customFormat="1" customHeight="1" spans="1:10">
      <c r="A1026" s="28" t="s">
        <v>11</v>
      </c>
      <c r="B1026" s="19" t="s">
        <v>199</v>
      </c>
      <c r="C1026" s="13" t="s">
        <v>2239</v>
      </c>
      <c r="D1026" s="13" t="s">
        <v>14</v>
      </c>
      <c r="E1026" s="13" t="s">
        <v>2090</v>
      </c>
      <c r="F1026" s="13" t="s">
        <v>48</v>
      </c>
      <c r="G1026" s="13" t="s">
        <v>17</v>
      </c>
      <c r="H1026" s="13" t="s">
        <v>2240</v>
      </c>
      <c r="I1026" s="15">
        <v>45221</v>
      </c>
      <c r="J1026" s="16" t="s">
        <v>203</v>
      </c>
    </row>
    <row r="1027" s="3" customFormat="1" customHeight="1" spans="1:10">
      <c r="A1027" s="28" t="s">
        <v>11</v>
      </c>
      <c r="B1027" s="28" t="s">
        <v>12</v>
      </c>
      <c r="C1027" s="13" t="s">
        <v>2241</v>
      </c>
      <c r="D1027" s="13" t="s">
        <v>14</v>
      </c>
      <c r="E1027" s="13" t="s">
        <v>2242</v>
      </c>
      <c r="F1027" s="13" t="s">
        <v>48</v>
      </c>
      <c r="G1027" s="13" t="s">
        <v>17</v>
      </c>
      <c r="H1027" s="13" t="s">
        <v>2243</v>
      </c>
      <c r="I1027" s="15">
        <v>45221</v>
      </c>
      <c r="J1027" s="16" t="s">
        <v>19</v>
      </c>
    </row>
    <row r="1028" s="3" customFormat="1" customHeight="1" spans="1:10">
      <c r="A1028" s="28" t="s">
        <v>11</v>
      </c>
      <c r="B1028" s="28" t="s">
        <v>12</v>
      </c>
      <c r="C1028" s="13" t="s">
        <v>2244</v>
      </c>
      <c r="D1028" s="13" t="s">
        <v>14</v>
      </c>
      <c r="E1028" s="13" t="s">
        <v>2245</v>
      </c>
      <c r="F1028" s="13" t="s">
        <v>47</v>
      </c>
      <c r="G1028" s="13" t="s">
        <v>48</v>
      </c>
      <c r="H1028" s="13" t="s">
        <v>2246</v>
      </c>
      <c r="I1028" s="15">
        <v>45221</v>
      </c>
      <c r="J1028" s="16" t="s">
        <v>19</v>
      </c>
    </row>
    <row r="1029" s="3" customFormat="1" customHeight="1" spans="1:10">
      <c r="A1029" s="28" t="s">
        <v>11</v>
      </c>
      <c r="B1029" s="28" t="s">
        <v>12</v>
      </c>
      <c r="C1029" s="13" t="s">
        <v>2247</v>
      </c>
      <c r="D1029" s="13" t="s">
        <v>14</v>
      </c>
      <c r="E1029" s="13" t="s">
        <v>2245</v>
      </c>
      <c r="F1029" s="13" t="s">
        <v>48</v>
      </c>
      <c r="G1029" s="13" t="s">
        <v>17</v>
      </c>
      <c r="H1029" s="13" t="s">
        <v>2248</v>
      </c>
      <c r="I1029" s="15">
        <v>45221</v>
      </c>
      <c r="J1029" s="16" t="s">
        <v>19</v>
      </c>
    </row>
    <row r="1030" s="3" customFormat="1" customHeight="1" spans="1:10">
      <c r="A1030" s="28" t="s">
        <v>11</v>
      </c>
      <c r="B1030" s="28" t="s">
        <v>12</v>
      </c>
      <c r="C1030" s="13" t="s">
        <v>2249</v>
      </c>
      <c r="D1030" s="13" t="s">
        <v>31</v>
      </c>
      <c r="E1030" s="13" t="s">
        <v>706</v>
      </c>
      <c r="F1030" s="13" t="s">
        <v>48</v>
      </c>
      <c r="G1030" s="13" t="s">
        <v>17</v>
      </c>
      <c r="H1030" s="13" t="s">
        <v>2250</v>
      </c>
      <c r="I1030" s="15">
        <v>45221</v>
      </c>
      <c r="J1030" s="16" t="s">
        <v>19</v>
      </c>
    </row>
    <row r="1031" s="3" customFormat="1" customHeight="1" spans="1:10">
      <c r="A1031" s="28" t="s">
        <v>11</v>
      </c>
      <c r="B1031" s="28" t="s">
        <v>12</v>
      </c>
      <c r="C1031" s="13" t="s">
        <v>2251</v>
      </c>
      <c r="D1031" s="13" t="s">
        <v>14</v>
      </c>
      <c r="E1031" s="13" t="s">
        <v>706</v>
      </c>
      <c r="F1031" s="13" t="s">
        <v>48</v>
      </c>
      <c r="G1031" s="13" t="s">
        <v>17</v>
      </c>
      <c r="H1031" s="13" t="s">
        <v>2252</v>
      </c>
      <c r="I1031" s="15">
        <v>45221</v>
      </c>
      <c r="J1031" s="16" t="s">
        <v>19</v>
      </c>
    </row>
    <row r="1032" s="3" customFormat="1" customHeight="1" spans="1:10">
      <c r="A1032" s="28" t="s">
        <v>11</v>
      </c>
      <c r="B1032" s="28" t="s">
        <v>12</v>
      </c>
      <c r="C1032" s="13" t="s">
        <v>2253</v>
      </c>
      <c r="D1032" s="13" t="s">
        <v>14</v>
      </c>
      <c r="E1032" s="13" t="s">
        <v>706</v>
      </c>
      <c r="F1032" s="13" t="s">
        <v>48</v>
      </c>
      <c r="G1032" s="13" t="s">
        <v>17</v>
      </c>
      <c r="H1032" s="13" t="s">
        <v>2254</v>
      </c>
      <c r="I1032" s="15">
        <v>45221</v>
      </c>
      <c r="J1032" s="16" t="s">
        <v>19</v>
      </c>
    </row>
    <row r="1033" s="3" customFormat="1" customHeight="1" spans="1:10">
      <c r="A1033" s="28" t="s">
        <v>11</v>
      </c>
      <c r="B1033" s="28" t="s">
        <v>12</v>
      </c>
      <c r="C1033" s="13" t="s">
        <v>2255</v>
      </c>
      <c r="D1033" s="13" t="s">
        <v>14</v>
      </c>
      <c r="E1033" s="13" t="s">
        <v>706</v>
      </c>
      <c r="F1033" s="13" t="s">
        <v>189</v>
      </c>
      <c r="G1033" s="13" t="s">
        <v>51</v>
      </c>
      <c r="H1033" s="13" t="s">
        <v>2256</v>
      </c>
      <c r="I1033" s="15">
        <v>45221</v>
      </c>
      <c r="J1033" s="16" t="s">
        <v>19</v>
      </c>
    </row>
    <row r="1034" s="3" customFormat="1" customHeight="1" spans="1:10">
      <c r="A1034" s="28" t="s">
        <v>11</v>
      </c>
      <c r="B1034" s="28" t="s">
        <v>12</v>
      </c>
      <c r="C1034" s="13" t="s">
        <v>2257</v>
      </c>
      <c r="D1034" s="13" t="s">
        <v>14</v>
      </c>
      <c r="E1034" s="13" t="s">
        <v>706</v>
      </c>
      <c r="F1034" s="13" t="s">
        <v>48</v>
      </c>
      <c r="G1034" s="13" t="s">
        <v>17</v>
      </c>
      <c r="H1034" s="13" t="s">
        <v>2258</v>
      </c>
      <c r="I1034" s="15">
        <v>45221</v>
      </c>
      <c r="J1034" s="16" t="s">
        <v>19</v>
      </c>
    </row>
    <row r="1035" s="3" customFormat="1" customHeight="1" spans="1:10">
      <c r="A1035" s="28" t="s">
        <v>11</v>
      </c>
      <c r="B1035" s="28" t="s">
        <v>12</v>
      </c>
      <c r="C1035" s="13" t="s">
        <v>2259</v>
      </c>
      <c r="D1035" s="13" t="s">
        <v>31</v>
      </c>
      <c r="E1035" s="13" t="s">
        <v>706</v>
      </c>
      <c r="F1035" s="13" t="s">
        <v>189</v>
      </c>
      <c r="G1035" s="13" t="s">
        <v>17</v>
      </c>
      <c r="H1035" s="13" t="s">
        <v>2260</v>
      </c>
      <c r="I1035" s="15">
        <v>45221</v>
      </c>
      <c r="J1035" s="16" t="s">
        <v>19</v>
      </c>
    </row>
    <row r="1036" s="3" customFormat="1" customHeight="1" spans="1:10">
      <c r="A1036" s="28" t="s">
        <v>11</v>
      </c>
      <c r="B1036" s="28" t="s">
        <v>12</v>
      </c>
      <c r="C1036" s="13" t="s">
        <v>2261</v>
      </c>
      <c r="D1036" s="13" t="s">
        <v>14</v>
      </c>
      <c r="E1036" s="13" t="s">
        <v>713</v>
      </c>
      <c r="F1036" s="13" t="s">
        <v>48</v>
      </c>
      <c r="G1036" s="13" t="s">
        <v>17</v>
      </c>
      <c r="H1036" s="13" t="s">
        <v>2262</v>
      </c>
      <c r="I1036" s="15">
        <v>45221</v>
      </c>
      <c r="J1036" s="16" t="s">
        <v>19</v>
      </c>
    </row>
    <row r="1037" s="3" customFormat="1" customHeight="1" spans="1:10">
      <c r="A1037" s="28" t="s">
        <v>11</v>
      </c>
      <c r="B1037" s="28" t="s">
        <v>12</v>
      </c>
      <c r="C1037" s="13" t="s">
        <v>2263</v>
      </c>
      <c r="D1037" s="13" t="s">
        <v>14</v>
      </c>
      <c r="E1037" s="13" t="s">
        <v>713</v>
      </c>
      <c r="F1037" s="13" t="s">
        <v>48</v>
      </c>
      <c r="G1037" s="13" t="s">
        <v>47</v>
      </c>
      <c r="H1037" s="13" t="s">
        <v>2264</v>
      </c>
      <c r="I1037" s="15">
        <v>45221</v>
      </c>
      <c r="J1037" s="16" t="s">
        <v>19</v>
      </c>
    </row>
    <row r="1038" s="3" customFormat="1" customHeight="1" spans="1:10">
      <c r="A1038" s="28" t="s">
        <v>11</v>
      </c>
      <c r="B1038" s="28" t="s">
        <v>12</v>
      </c>
      <c r="C1038" s="13" t="s">
        <v>2265</v>
      </c>
      <c r="D1038" s="13" t="s">
        <v>14</v>
      </c>
      <c r="E1038" s="13" t="s">
        <v>2266</v>
      </c>
      <c r="F1038" s="13" t="s">
        <v>48</v>
      </c>
      <c r="G1038" s="13" t="s">
        <v>47</v>
      </c>
      <c r="H1038" s="13" t="s">
        <v>2267</v>
      </c>
      <c r="I1038" s="15">
        <v>45221</v>
      </c>
      <c r="J1038" s="16" t="s">
        <v>19</v>
      </c>
    </row>
    <row r="1039" s="3" customFormat="1" customHeight="1" spans="1:10">
      <c r="A1039" s="28" t="s">
        <v>11</v>
      </c>
      <c r="B1039" s="28" t="s">
        <v>12</v>
      </c>
      <c r="C1039" s="13" t="s">
        <v>2268</v>
      </c>
      <c r="D1039" s="13" t="s">
        <v>14</v>
      </c>
      <c r="E1039" s="13" t="s">
        <v>2266</v>
      </c>
      <c r="F1039" s="13" t="s">
        <v>48</v>
      </c>
      <c r="G1039" s="13" t="s">
        <v>17</v>
      </c>
      <c r="H1039" s="13" t="s">
        <v>2269</v>
      </c>
      <c r="I1039" s="15">
        <v>45221</v>
      </c>
      <c r="J1039" s="16" t="s">
        <v>19</v>
      </c>
    </row>
    <row r="1040" s="3" customFormat="1" customHeight="1" spans="1:10">
      <c r="A1040" s="28" t="s">
        <v>11</v>
      </c>
      <c r="B1040" s="28" t="s">
        <v>12</v>
      </c>
      <c r="C1040" s="13" t="s">
        <v>2270</v>
      </c>
      <c r="D1040" s="13" t="s">
        <v>14</v>
      </c>
      <c r="E1040" s="13" t="s">
        <v>2266</v>
      </c>
      <c r="F1040" s="13" t="s">
        <v>48</v>
      </c>
      <c r="G1040" s="13" t="s">
        <v>17</v>
      </c>
      <c r="H1040" s="13" t="s">
        <v>2271</v>
      </c>
      <c r="I1040" s="15">
        <v>45221</v>
      </c>
      <c r="J1040" s="16" t="s">
        <v>19</v>
      </c>
    </row>
    <row r="1041" s="3" customFormat="1" customHeight="1" spans="1:10">
      <c r="A1041" s="28" t="s">
        <v>11</v>
      </c>
      <c r="B1041" s="28" t="s">
        <v>12</v>
      </c>
      <c r="C1041" s="13" t="s">
        <v>2272</v>
      </c>
      <c r="D1041" s="13" t="s">
        <v>14</v>
      </c>
      <c r="E1041" s="13" t="s">
        <v>2266</v>
      </c>
      <c r="F1041" s="13" t="s">
        <v>48</v>
      </c>
      <c r="G1041" s="13" t="s">
        <v>17</v>
      </c>
      <c r="H1041" s="13" t="s">
        <v>2273</v>
      </c>
      <c r="I1041" s="15">
        <v>45221</v>
      </c>
      <c r="J1041" s="16" t="s">
        <v>19</v>
      </c>
    </row>
    <row r="1042" s="3" customFormat="1" customHeight="1" spans="1:10">
      <c r="A1042" s="28" t="s">
        <v>11</v>
      </c>
      <c r="B1042" s="28" t="s">
        <v>12</v>
      </c>
      <c r="C1042" s="13" t="s">
        <v>2274</v>
      </c>
      <c r="D1042" s="13" t="s">
        <v>14</v>
      </c>
      <c r="E1042" s="13" t="s">
        <v>716</v>
      </c>
      <c r="F1042" s="13" t="s">
        <v>48</v>
      </c>
      <c r="G1042" s="13" t="s">
        <v>17</v>
      </c>
      <c r="H1042" s="13" t="s">
        <v>2275</v>
      </c>
      <c r="I1042" s="15">
        <v>45221</v>
      </c>
      <c r="J1042" s="16" t="s">
        <v>19</v>
      </c>
    </row>
    <row r="1043" s="3" customFormat="1" customHeight="1" spans="1:10">
      <c r="A1043" s="28" t="s">
        <v>11</v>
      </c>
      <c r="B1043" s="28" t="s">
        <v>12</v>
      </c>
      <c r="C1043" s="13" t="s">
        <v>2276</v>
      </c>
      <c r="D1043" s="13" t="s">
        <v>14</v>
      </c>
      <c r="E1043" s="13" t="s">
        <v>716</v>
      </c>
      <c r="F1043" s="13" t="s">
        <v>48</v>
      </c>
      <c r="G1043" s="13" t="s">
        <v>17</v>
      </c>
      <c r="H1043" s="13" t="s">
        <v>2277</v>
      </c>
      <c r="I1043" s="15">
        <v>45221</v>
      </c>
      <c r="J1043" s="16" t="s">
        <v>19</v>
      </c>
    </row>
    <row r="1044" s="3" customFormat="1" customHeight="1" spans="1:10">
      <c r="A1044" s="28" t="s">
        <v>11</v>
      </c>
      <c r="B1044" s="28" t="s">
        <v>12</v>
      </c>
      <c r="C1044" s="13" t="s">
        <v>2278</v>
      </c>
      <c r="D1044" s="13" t="s">
        <v>14</v>
      </c>
      <c r="E1044" s="13" t="s">
        <v>716</v>
      </c>
      <c r="F1044" s="13" t="s">
        <v>17</v>
      </c>
      <c r="G1044" s="13" t="s">
        <v>47</v>
      </c>
      <c r="H1044" s="13" t="s">
        <v>2279</v>
      </c>
      <c r="I1044" s="15">
        <v>45221</v>
      </c>
      <c r="J1044" s="16" t="s">
        <v>19</v>
      </c>
    </row>
    <row r="1045" s="3" customFormat="1" customHeight="1" spans="1:10">
      <c r="A1045" s="28" t="s">
        <v>11</v>
      </c>
      <c r="B1045" s="28" t="s">
        <v>12</v>
      </c>
      <c r="C1045" s="13" t="s">
        <v>848</v>
      </c>
      <c r="D1045" s="13" t="s">
        <v>14</v>
      </c>
      <c r="E1045" s="13" t="s">
        <v>716</v>
      </c>
      <c r="F1045" s="13" t="s">
        <v>17</v>
      </c>
      <c r="G1045" s="13" t="s">
        <v>16</v>
      </c>
      <c r="H1045" s="13" t="s">
        <v>2280</v>
      </c>
      <c r="I1045" s="15">
        <v>45221</v>
      </c>
      <c r="J1045" s="16" t="s">
        <v>19</v>
      </c>
    </row>
    <row r="1046" s="3" customFormat="1" customHeight="1" spans="1:10">
      <c r="A1046" s="28" t="s">
        <v>11</v>
      </c>
      <c r="B1046" s="28" t="s">
        <v>12</v>
      </c>
      <c r="C1046" s="13" t="s">
        <v>2281</v>
      </c>
      <c r="D1046" s="13" t="s">
        <v>14</v>
      </c>
      <c r="E1046" s="13" t="s">
        <v>716</v>
      </c>
      <c r="F1046" s="13" t="s">
        <v>48</v>
      </c>
      <c r="G1046" s="13" t="s">
        <v>47</v>
      </c>
      <c r="H1046" s="13" t="s">
        <v>2282</v>
      </c>
      <c r="I1046" s="15">
        <v>45221</v>
      </c>
      <c r="J1046" s="16" t="s">
        <v>19</v>
      </c>
    </row>
    <row r="1047" s="3" customFormat="1" customHeight="1" spans="1:10">
      <c r="A1047" s="28" t="s">
        <v>11</v>
      </c>
      <c r="B1047" s="28" t="s">
        <v>12</v>
      </c>
      <c r="C1047" s="13" t="s">
        <v>2283</v>
      </c>
      <c r="D1047" s="13" t="s">
        <v>14</v>
      </c>
      <c r="E1047" s="13" t="s">
        <v>716</v>
      </c>
      <c r="F1047" s="13" t="s">
        <v>16</v>
      </c>
      <c r="G1047" s="13" t="s">
        <v>130</v>
      </c>
      <c r="H1047" s="13" t="s">
        <v>2284</v>
      </c>
      <c r="I1047" s="15">
        <v>45221</v>
      </c>
      <c r="J1047" s="16" t="s">
        <v>19</v>
      </c>
    </row>
    <row r="1048" s="3" customFormat="1" customHeight="1" spans="1:10">
      <c r="A1048" s="28" t="s">
        <v>11</v>
      </c>
      <c r="B1048" s="28" t="s">
        <v>12</v>
      </c>
      <c r="C1048" s="13" t="s">
        <v>2285</v>
      </c>
      <c r="D1048" s="13" t="s">
        <v>31</v>
      </c>
      <c r="E1048" s="13" t="s">
        <v>716</v>
      </c>
      <c r="F1048" s="13" t="s">
        <v>439</v>
      </c>
      <c r="G1048" s="13" t="s">
        <v>51</v>
      </c>
      <c r="H1048" s="13" t="s">
        <v>2286</v>
      </c>
      <c r="I1048" s="15">
        <v>45221</v>
      </c>
      <c r="J1048" s="16" t="s">
        <v>19</v>
      </c>
    </row>
    <row r="1049" s="3" customFormat="1" customHeight="1" spans="1:10">
      <c r="A1049" s="28" t="s">
        <v>11</v>
      </c>
      <c r="B1049" s="28" t="s">
        <v>12</v>
      </c>
      <c r="C1049" s="13" t="s">
        <v>2287</v>
      </c>
      <c r="D1049" s="13" t="s">
        <v>31</v>
      </c>
      <c r="E1049" s="13" t="s">
        <v>716</v>
      </c>
      <c r="F1049" s="13" t="s">
        <v>617</v>
      </c>
      <c r="G1049" s="13" t="s">
        <v>51</v>
      </c>
      <c r="H1049" s="13" t="s">
        <v>2288</v>
      </c>
      <c r="I1049" s="15">
        <v>45221</v>
      </c>
      <c r="J1049" s="16" t="s">
        <v>19</v>
      </c>
    </row>
    <row r="1050" s="3" customFormat="1" customHeight="1" spans="1:10">
      <c r="A1050" s="28" t="s">
        <v>11</v>
      </c>
      <c r="B1050" s="28" t="s">
        <v>12</v>
      </c>
      <c r="C1050" s="13" t="s">
        <v>2289</v>
      </c>
      <c r="D1050" s="13" t="s">
        <v>14</v>
      </c>
      <c r="E1050" s="13" t="s">
        <v>716</v>
      </c>
      <c r="F1050" s="13" t="s">
        <v>48</v>
      </c>
      <c r="G1050" s="13" t="s">
        <v>17</v>
      </c>
      <c r="H1050" s="13" t="s">
        <v>2290</v>
      </c>
      <c r="I1050" s="15">
        <v>45221</v>
      </c>
      <c r="J1050" s="16" t="s">
        <v>19</v>
      </c>
    </row>
    <row r="1051" s="3" customFormat="1" customHeight="1" spans="1:10">
      <c r="A1051" s="28" t="s">
        <v>11</v>
      </c>
      <c r="B1051" s="28" t="s">
        <v>12</v>
      </c>
      <c r="C1051" s="13" t="s">
        <v>2291</v>
      </c>
      <c r="D1051" s="13" t="s">
        <v>14</v>
      </c>
      <c r="E1051" s="13" t="s">
        <v>716</v>
      </c>
      <c r="F1051" s="13" t="s">
        <v>256</v>
      </c>
      <c r="G1051" s="13" t="s">
        <v>48</v>
      </c>
      <c r="H1051" s="13" t="s">
        <v>2292</v>
      </c>
      <c r="I1051" s="15">
        <v>45221</v>
      </c>
      <c r="J1051" s="16" t="s">
        <v>19</v>
      </c>
    </row>
    <row r="1052" s="3" customFormat="1" customHeight="1" spans="1:10">
      <c r="A1052" s="28" t="s">
        <v>11</v>
      </c>
      <c r="B1052" s="28" t="s">
        <v>12</v>
      </c>
      <c r="C1052" s="13" t="s">
        <v>2293</v>
      </c>
      <c r="D1052" s="13" t="s">
        <v>14</v>
      </c>
      <c r="E1052" s="13" t="s">
        <v>716</v>
      </c>
      <c r="F1052" s="13" t="s">
        <v>48</v>
      </c>
      <c r="G1052" s="13" t="s">
        <v>47</v>
      </c>
      <c r="H1052" s="13" t="s">
        <v>2294</v>
      </c>
      <c r="I1052" s="15">
        <v>45221</v>
      </c>
      <c r="J1052" s="16" t="s">
        <v>19</v>
      </c>
    </row>
    <row r="1053" s="3" customFormat="1" customHeight="1" spans="1:10">
      <c r="A1053" s="28" t="s">
        <v>11</v>
      </c>
      <c r="B1053" s="28" t="s">
        <v>12</v>
      </c>
      <c r="C1053" s="13" t="s">
        <v>2295</v>
      </c>
      <c r="D1053" s="13" t="s">
        <v>31</v>
      </c>
      <c r="E1053" s="13" t="s">
        <v>716</v>
      </c>
      <c r="F1053" s="13" t="s">
        <v>48</v>
      </c>
      <c r="G1053" s="13" t="s">
        <v>17</v>
      </c>
      <c r="H1053" s="13" t="s">
        <v>2296</v>
      </c>
      <c r="I1053" s="15">
        <v>45221</v>
      </c>
      <c r="J1053" s="16" t="s">
        <v>19</v>
      </c>
    </row>
    <row r="1054" s="3" customFormat="1" customHeight="1" spans="1:10">
      <c r="A1054" s="28" t="s">
        <v>11</v>
      </c>
      <c r="B1054" s="28" t="s">
        <v>12</v>
      </c>
      <c r="C1054" s="13" t="s">
        <v>2297</v>
      </c>
      <c r="D1054" s="13" t="s">
        <v>14</v>
      </c>
      <c r="E1054" s="13" t="s">
        <v>716</v>
      </c>
      <c r="F1054" s="13" t="s">
        <v>47</v>
      </c>
      <c r="G1054" s="13" t="s">
        <v>17</v>
      </c>
      <c r="H1054" s="13" t="s">
        <v>2298</v>
      </c>
      <c r="I1054" s="15">
        <v>45221</v>
      </c>
      <c r="J1054" s="16" t="s">
        <v>19</v>
      </c>
    </row>
    <row r="1055" s="3" customFormat="1" customHeight="1" spans="1:10">
      <c r="A1055" s="28" t="s">
        <v>11</v>
      </c>
      <c r="B1055" s="28" t="s">
        <v>12</v>
      </c>
      <c r="C1055" s="13" t="s">
        <v>2299</v>
      </c>
      <c r="D1055" s="13" t="s">
        <v>14</v>
      </c>
      <c r="E1055" s="13" t="s">
        <v>716</v>
      </c>
      <c r="F1055" s="13" t="s">
        <v>48</v>
      </c>
      <c r="G1055" s="13" t="s">
        <v>17</v>
      </c>
      <c r="H1055" s="13" t="s">
        <v>2300</v>
      </c>
      <c r="I1055" s="15">
        <v>45221</v>
      </c>
      <c r="J1055" s="16" t="s">
        <v>19</v>
      </c>
    </row>
    <row r="1056" s="3" customFormat="1" customHeight="1" spans="1:10">
      <c r="A1056" s="28" t="s">
        <v>11</v>
      </c>
      <c r="B1056" s="28" t="s">
        <v>12</v>
      </c>
      <c r="C1056" s="13" t="s">
        <v>2301</v>
      </c>
      <c r="D1056" s="13" t="s">
        <v>14</v>
      </c>
      <c r="E1056" s="13" t="s">
        <v>716</v>
      </c>
      <c r="F1056" s="13" t="s">
        <v>48</v>
      </c>
      <c r="G1056" s="13" t="s">
        <v>17</v>
      </c>
      <c r="H1056" s="13" t="s">
        <v>2302</v>
      </c>
      <c r="I1056" s="15">
        <v>45221</v>
      </c>
      <c r="J1056" s="16" t="s">
        <v>19</v>
      </c>
    </row>
    <row r="1057" s="3" customFormat="1" customHeight="1" spans="1:10">
      <c r="A1057" s="28" t="s">
        <v>11</v>
      </c>
      <c r="B1057" s="28" t="s">
        <v>12</v>
      </c>
      <c r="C1057" s="13" t="s">
        <v>2303</v>
      </c>
      <c r="D1057" s="13" t="s">
        <v>14</v>
      </c>
      <c r="E1057" s="13" t="s">
        <v>748</v>
      </c>
      <c r="F1057" s="13" t="s">
        <v>16</v>
      </c>
      <c r="G1057" s="13" t="s">
        <v>48</v>
      </c>
      <c r="H1057" s="13" t="s">
        <v>2304</v>
      </c>
      <c r="I1057" s="15">
        <v>45221</v>
      </c>
      <c r="J1057" s="16" t="s">
        <v>19</v>
      </c>
    </row>
    <row r="1058" s="3" customFormat="1" customHeight="1" spans="1:10">
      <c r="A1058" s="28" t="s">
        <v>11</v>
      </c>
      <c r="B1058" s="28" t="s">
        <v>12</v>
      </c>
      <c r="C1058" s="13" t="s">
        <v>2305</v>
      </c>
      <c r="D1058" s="13" t="s">
        <v>31</v>
      </c>
      <c r="E1058" s="13" t="s">
        <v>748</v>
      </c>
      <c r="F1058" s="13" t="s">
        <v>16</v>
      </c>
      <c r="G1058" s="13" t="s">
        <v>48</v>
      </c>
      <c r="H1058" s="13" t="s">
        <v>2306</v>
      </c>
      <c r="I1058" s="15">
        <v>45221</v>
      </c>
      <c r="J1058" s="16" t="s">
        <v>19</v>
      </c>
    </row>
    <row r="1059" s="3" customFormat="1" customHeight="1" spans="1:10">
      <c r="A1059" s="28" t="s">
        <v>11</v>
      </c>
      <c r="B1059" s="28" t="s">
        <v>12</v>
      </c>
      <c r="C1059" s="13" t="s">
        <v>2307</v>
      </c>
      <c r="D1059" s="13" t="s">
        <v>14</v>
      </c>
      <c r="E1059" s="13" t="s">
        <v>748</v>
      </c>
      <c r="F1059" s="13" t="s">
        <v>16</v>
      </c>
      <c r="G1059" s="13" t="s">
        <v>48</v>
      </c>
      <c r="H1059" s="13" t="s">
        <v>2308</v>
      </c>
      <c r="I1059" s="15">
        <v>45221</v>
      </c>
      <c r="J1059" s="16" t="s">
        <v>19</v>
      </c>
    </row>
    <row r="1060" s="3" customFormat="1" customHeight="1" spans="1:10">
      <c r="A1060" s="28" t="s">
        <v>11</v>
      </c>
      <c r="B1060" s="28" t="s">
        <v>12</v>
      </c>
      <c r="C1060" s="13" t="s">
        <v>2309</v>
      </c>
      <c r="D1060" s="13" t="s">
        <v>31</v>
      </c>
      <c r="E1060" s="13" t="s">
        <v>2310</v>
      </c>
      <c r="F1060" s="13" t="s">
        <v>48</v>
      </c>
      <c r="G1060" s="13" t="s">
        <v>17</v>
      </c>
      <c r="H1060" s="13" t="s">
        <v>2311</v>
      </c>
      <c r="I1060" s="15">
        <v>45221</v>
      </c>
      <c r="J1060" s="16" t="s">
        <v>19</v>
      </c>
    </row>
    <row r="1061" s="3" customFormat="1" customHeight="1" spans="1:10">
      <c r="A1061" s="28" t="s">
        <v>11</v>
      </c>
      <c r="B1061" s="28" t="s">
        <v>12</v>
      </c>
      <c r="C1061" s="13" t="s">
        <v>2312</v>
      </c>
      <c r="D1061" s="13" t="s">
        <v>14</v>
      </c>
      <c r="E1061" s="13" t="s">
        <v>2310</v>
      </c>
      <c r="F1061" s="13" t="s">
        <v>48</v>
      </c>
      <c r="G1061" s="13" t="s">
        <v>189</v>
      </c>
      <c r="H1061" s="13" t="s">
        <v>2313</v>
      </c>
      <c r="I1061" s="15">
        <v>45221</v>
      </c>
      <c r="J1061" s="16" t="s">
        <v>19</v>
      </c>
    </row>
    <row r="1062" s="3" customFormat="1" customHeight="1" spans="1:10">
      <c r="A1062" s="28" t="s">
        <v>11</v>
      </c>
      <c r="B1062" s="28" t="s">
        <v>12</v>
      </c>
      <c r="C1062" s="13" t="s">
        <v>1454</v>
      </c>
      <c r="D1062" s="13" t="s">
        <v>14</v>
      </c>
      <c r="E1062" s="13" t="s">
        <v>2310</v>
      </c>
      <c r="F1062" s="13" t="s">
        <v>48</v>
      </c>
      <c r="G1062" s="13" t="s">
        <v>17</v>
      </c>
      <c r="H1062" s="13" t="s">
        <v>2314</v>
      </c>
      <c r="I1062" s="15">
        <v>45221</v>
      </c>
      <c r="J1062" s="16" t="s">
        <v>19</v>
      </c>
    </row>
    <row r="1063" s="3" customFormat="1" customHeight="1" spans="1:10">
      <c r="A1063" s="28" t="s">
        <v>11</v>
      </c>
      <c r="B1063" s="28" t="s">
        <v>12</v>
      </c>
      <c r="C1063" s="13" t="s">
        <v>2315</v>
      </c>
      <c r="D1063" s="13" t="s">
        <v>14</v>
      </c>
      <c r="E1063" s="13" t="s">
        <v>2310</v>
      </c>
      <c r="F1063" s="13" t="s">
        <v>48</v>
      </c>
      <c r="G1063" s="13" t="s">
        <v>47</v>
      </c>
      <c r="H1063" s="13" t="s">
        <v>2316</v>
      </c>
      <c r="I1063" s="15">
        <v>45221</v>
      </c>
      <c r="J1063" s="16" t="s">
        <v>19</v>
      </c>
    </row>
    <row r="1064" s="3" customFormat="1" customHeight="1" spans="1:10">
      <c r="A1064" s="28" t="s">
        <v>11</v>
      </c>
      <c r="B1064" s="28" t="s">
        <v>12</v>
      </c>
      <c r="C1064" s="13" t="s">
        <v>2317</v>
      </c>
      <c r="D1064" s="13" t="s">
        <v>14</v>
      </c>
      <c r="E1064" s="13" t="s">
        <v>2310</v>
      </c>
      <c r="F1064" s="13" t="s">
        <v>48</v>
      </c>
      <c r="G1064" s="13" t="s">
        <v>17</v>
      </c>
      <c r="H1064" s="13" t="s">
        <v>2318</v>
      </c>
      <c r="I1064" s="15">
        <v>45221</v>
      </c>
      <c r="J1064" s="16" t="s">
        <v>19</v>
      </c>
    </row>
    <row r="1065" s="3" customFormat="1" customHeight="1" spans="1:10">
      <c r="A1065" s="28" t="s">
        <v>11</v>
      </c>
      <c r="B1065" s="28" t="s">
        <v>12</v>
      </c>
      <c r="C1065" s="13" t="s">
        <v>2319</v>
      </c>
      <c r="D1065" s="13" t="s">
        <v>14</v>
      </c>
      <c r="E1065" s="13" t="s">
        <v>2310</v>
      </c>
      <c r="F1065" s="13" t="s">
        <v>48</v>
      </c>
      <c r="G1065" s="13" t="s">
        <v>47</v>
      </c>
      <c r="H1065" s="13" t="s">
        <v>2320</v>
      </c>
      <c r="I1065" s="15">
        <v>45221</v>
      </c>
      <c r="J1065" s="16" t="s">
        <v>19</v>
      </c>
    </row>
    <row r="1066" s="3" customFormat="1" customHeight="1" spans="1:10">
      <c r="A1066" s="28" t="s">
        <v>11</v>
      </c>
      <c r="B1066" s="28" t="s">
        <v>12</v>
      </c>
      <c r="C1066" s="13" t="s">
        <v>2321</v>
      </c>
      <c r="D1066" s="13" t="s">
        <v>14</v>
      </c>
      <c r="E1066" s="13" t="s">
        <v>766</v>
      </c>
      <c r="F1066" s="13" t="s">
        <v>48</v>
      </c>
      <c r="G1066" s="13" t="s">
        <v>189</v>
      </c>
      <c r="H1066" s="13" t="s">
        <v>2322</v>
      </c>
      <c r="I1066" s="15">
        <v>45221</v>
      </c>
      <c r="J1066" s="16" t="s">
        <v>19</v>
      </c>
    </row>
    <row r="1067" s="3" customFormat="1" customHeight="1" spans="1:10">
      <c r="A1067" s="28" t="s">
        <v>11</v>
      </c>
      <c r="B1067" s="28" t="s">
        <v>12</v>
      </c>
      <c r="C1067" s="13" t="s">
        <v>2323</v>
      </c>
      <c r="D1067" s="13" t="s">
        <v>31</v>
      </c>
      <c r="E1067" s="13" t="s">
        <v>766</v>
      </c>
      <c r="F1067" s="13" t="s">
        <v>48</v>
      </c>
      <c r="G1067" s="13" t="s">
        <v>189</v>
      </c>
      <c r="H1067" s="13" t="s">
        <v>2324</v>
      </c>
      <c r="I1067" s="15">
        <v>45221</v>
      </c>
      <c r="J1067" s="16" t="s">
        <v>19</v>
      </c>
    </row>
    <row r="1068" s="3" customFormat="1" customHeight="1" spans="1:10">
      <c r="A1068" s="28" t="s">
        <v>11</v>
      </c>
      <c r="B1068" s="28" t="s">
        <v>12</v>
      </c>
      <c r="C1068" s="13" t="s">
        <v>2325</v>
      </c>
      <c r="D1068" s="13" t="s">
        <v>14</v>
      </c>
      <c r="E1068" s="13" t="s">
        <v>980</v>
      </c>
      <c r="F1068" s="13" t="s">
        <v>48</v>
      </c>
      <c r="G1068" s="13" t="s">
        <v>17</v>
      </c>
      <c r="H1068" s="13" t="s">
        <v>2326</v>
      </c>
      <c r="I1068" s="15">
        <v>45221</v>
      </c>
      <c r="J1068" s="16" t="s">
        <v>19</v>
      </c>
    </row>
    <row r="1069" s="3" customFormat="1" customHeight="1" spans="1:10">
      <c r="A1069" s="28" t="s">
        <v>11</v>
      </c>
      <c r="B1069" s="28" t="s">
        <v>12</v>
      </c>
      <c r="C1069" s="13" t="s">
        <v>2327</v>
      </c>
      <c r="D1069" s="13" t="s">
        <v>31</v>
      </c>
      <c r="E1069" s="13" t="s">
        <v>980</v>
      </c>
      <c r="F1069" s="13" t="s">
        <v>48</v>
      </c>
      <c r="G1069" s="13" t="s">
        <v>17</v>
      </c>
      <c r="H1069" s="13" t="s">
        <v>2328</v>
      </c>
      <c r="I1069" s="15">
        <v>45221</v>
      </c>
      <c r="J1069" s="16" t="s">
        <v>19</v>
      </c>
    </row>
    <row r="1070" s="3" customFormat="1" customHeight="1" spans="1:10">
      <c r="A1070" s="28" t="s">
        <v>11</v>
      </c>
      <c r="B1070" s="28" t="s">
        <v>12</v>
      </c>
      <c r="C1070" s="13" t="s">
        <v>2329</v>
      </c>
      <c r="D1070" s="13" t="s">
        <v>31</v>
      </c>
      <c r="E1070" s="13" t="s">
        <v>980</v>
      </c>
      <c r="F1070" s="13" t="s">
        <v>48</v>
      </c>
      <c r="G1070" s="13" t="s">
        <v>17</v>
      </c>
      <c r="H1070" s="13" t="s">
        <v>2330</v>
      </c>
      <c r="I1070" s="15">
        <v>45221</v>
      </c>
      <c r="J1070" s="16" t="s">
        <v>19</v>
      </c>
    </row>
    <row r="1071" s="3" customFormat="1" customHeight="1" spans="1:10">
      <c r="A1071" s="28" t="s">
        <v>11</v>
      </c>
      <c r="B1071" s="28" t="s">
        <v>12</v>
      </c>
      <c r="C1071" s="13" t="s">
        <v>2331</v>
      </c>
      <c r="D1071" s="13" t="s">
        <v>14</v>
      </c>
      <c r="E1071" s="13" t="s">
        <v>2332</v>
      </c>
      <c r="F1071" s="13" t="s">
        <v>48</v>
      </c>
      <c r="G1071" s="13" t="s">
        <v>17</v>
      </c>
      <c r="H1071" s="13" t="s">
        <v>2333</v>
      </c>
      <c r="I1071" s="15">
        <v>45221</v>
      </c>
      <c r="J1071" s="16" t="s">
        <v>19</v>
      </c>
    </row>
    <row r="1072" s="3" customFormat="1" customHeight="1" spans="1:10">
      <c r="A1072" s="28" t="s">
        <v>11</v>
      </c>
      <c r="B1072" s="28" t="s">
        <v>12</v>
      </c>
      <c r="C1072" s="13" t="s">
        <v>2334</v>
      </c>
      <c r="D1072" s="13" t="s">
        <v>14</v>
      </c>
      <c r="E1072" s="13" t="s">
        <v>2335</v>
      </c>
      <c r="F1072" s="13" t="s">
        <v>17</v>
      </c>
      <c r="G1072" s="13" t="s">
        <v>48</v>
      </c>
      <c r="H1072" s="13" t="s">
        <v>2336</v>
      </c>
      <c r="I1072" s="15">
        <v>45221</v>
      </c>
      <c r="J1072" s="16" t="s">
        <v>19</v>
      </c>
    </row>
    <row r="1073" s="3" customFormat="1" customHeight="1" spans="1:10">
      <c r="A1073" s="28" t="s">
        <v>11</v>
      </c>
      <c r="B1073" s="28" t="s">
        <v>12</v>
      </c>
      <c r="C1073" s="13" t="s">
        <v>2337</v>
      </c>
      <c r="D1073" s="13" t="s">
        <v>14</v>
      </c>
      <c r="E1073" s="13" t="s">
        <v>2335</v>
      </c>
      <c r="F1073" s="13" t="s">
        <v>17</v>
      </c>
      <c r="G1073" s="13" t="s">
        <v>48</v>
      </c>
      <c r="H1073" s="13" t="s">
        <v>2338</v>
      </c>
      <c r="I1073" s="15">
        <v>45221</v>
      </c>
      <c r="J1073" s="16" t="s">
        <v>19</v>
      </c>
    </row>
    <row r="1074" s="3" customFormat="1" customHeight="1" spans="1:10">
      <c r="A1074" s="28" t="s">
        <v>11</v>
      </c>
      <c r="B1074" s="28" t="s">
        <v>12</v>
      </c>
      <c r="C1074" s="13" t="s">
        <v>2339</v>
      </c>
      <c r="D1074" s="13" t="s">
        <v>14</v>
      </c>
      <c r="E1074" s="13" t="s">
        <v>2335</v>
      </c>
      <c r="F1074" s="13" t="s">
        <v>17</v>
      </c>
      <c r="G1074" s="13" t="s">
        <v>189</v>
      </c>
      <c r="H1074" s="13" t="s">
        <v>2340</v>
      </c>
      <c r="I1074" s="15">
        <v>45221</v>
      </c>
      <c r="J1074" s="16" t="s">
        <v>19</v>
      </c>
    </row>
    <row r="1075" s="3" customFormat="1" customHeight="1" spans="1:10">
      <c r="A1075" s="28" t="s">
        <v>11</v>
      </c>
      <c r="B1075" s="28" t="s">
        <v>12</v>
      </c>
      <c r="C1075" s="13" t="s">
        <v>2341</v>
      </c>
      <c r="D1075" s="13" t="s">
        <v>31</v>
      </c>
      <c r="E1075" s="13" t="s">
        <v>2335</v>
      </c>
      <c r="F1075" s="13" t="s">
        <v>48</v>
      </c>
      <c r="G1075" s="13" t="s">
        <v>47</v>
      </c>
      <c r="H1075" s="13" t="s">
        <v>2342</v>
      </c>
      <c r="I1075" s="15">
        <v>45221</v>
      </c>
      <c r="J1075" s="16" t="s">
        <v>19</v>
      </c>
    </row>
    <row r="1076" s="3" customFormat="1" customHeight="1" spans="1:10">
      <c r="A1076" s="28" t="s">
        <v>11</v>
      </c>
      <c r="B1076" s="28" t="s">
        <v>12</v>
      </c>
      <c r="C1076" s="13" t="s">
        <v>2343</v>
      </c>
      <c r="D1076" s="13" t="s">
        <v>31</v>
      </c>
      <c r="E1076" s="13" t="s">
        <v>2335</v>
      </c>
      <c r="F1076" s="13" t="s">
        <v>48</v>
      </c>
      <c r="G1076" s="13" t="s">
        <v>47</v>
      </c>
      <c r="H1076" s="13" t="s">
        <v>2344</v>
      </c>
      <c r="I1076" s="15">
        <v>45221</v>
      </c>
      <c r="J1076" s="16" t="s">
        <v>19</v>
      </c>
    </row>
    <row r="1077" s="3" customFormat="1" customHeight="1" spans="1:10">
      <c r="A1077" s="28" t="s">
        <v>11</v>
      </c>
      <c r="B1077" s="28" t="s">
        <v>12</v>
      </c>
      <c r="C1077" s="13" t="s">
        <v>2345</v>
      </c>
      <c r="D1077" s="13" t="s">
        <v>14</v>
      </c>
      <c r="E1077" s="13" t="s">
        <v>2335</v>
      </c>
      <c r="F1077" s="13" t="s">
        <v>48</v>
      </c>
      <c r="G1077" s="13" t="s">
        <v>47</v>
      </c>
      <c r="H1077" s="13" t="s">
        <v>2346</v>
      </c>
      <c r="I1077" s="15">
        <v>45221</v>
      </c>
      <c r="J1077" s="16" t="s">
        <v>19</v>
      </c>
    </row>
    <row r="1078" s="3" customFormat="1" customHeight="1" spans="1:10">
      <c r="A1078" s="28" t="s">
        <v>11</v>
      </c>
      <c r="B1078" s="28" t="s">
        <v>12</v>
      </c>
      <c r="C1078" s="13" t="s">
        <v>2347</v>
      </c>
      <c r="D1078" s="13" t="s">
        <v>14</v>
      </c>
      <c r="E1078" s="13" t="s">
        <v>2335</v>
      </c>
      <c r="F1078" s="13" t="s">
        <v>48</v>
      </c>
      <c r="G1078" s="13" t="s">
        <v>47</v>
      </c>
      <c r="H1078" s="13" t="s">
        <v>2348</v>
      </c>
      <c r="I1078" s="15">
        <v>45221</v>
      </c>
      <c r="J1078" s="16" t="s">
        <v>19</v>
      </c>
    </row>
    <row r="1079" s="3" customFormat="1" customHeight="1" spans="1:10">
      <c r="A1079" s="28" t="s">
        <v>11</v>
      </c>
      <c r="B1079" s="28" t="s">
        <v>12</v>
      </c>
      <c r="C1079" s="13" t="s">
        <v>874</v>
      </c>
      <c r="D1079" s="13" t="s">
        <v>14</v>
      </c>
      <c r="E1079" s="13" t="s">
        <v>2335</v>
      </c>
      <c r="F1079" s="13" t="s">
        <v>48</v>
      </c>
      <c r="G1079" s="13" t="s">
        <v>17</v>
      </c>
      <c r="H1079" s="13" t="s">
        <v>2349</v>
      </c>
      <c r="I1079" s="15">
        <v>45221</v>
      </c>
      <c r="J1079" s="16" t="s">
        <v>19</v>
      </c>
    </row>
    <row r="1080" s="3" customFormat="1" customHeight="1" spans="1:10">
      <c r="A1080" s="28" t="s">
        <v>11</v>
      </c>
      <c r="B1080" s="28" t="s">
        <v>12</v>
      </c>
      <c r="C1080" s="13" t="s">
        <v>2350</v>
      </c>
      <c r="D1080" s="13" t="s">
        <v>14</v>
      </c>
      <c r="E1080" s="13" t="s">
        <v>2335</v>
      </c>
      <c r="F1080" s="13" t="s">
        <v>48</v>
      </c>
      <c r="G1080" s="13" t="s">
        <v>17</v>
      </c>
      <c r="H1080" s="13" t="s">
        <v>2351</v>
      </c>
      <c r="I1080" s="15">
        <v>45221</v>
      </c>
      <c r="J1080" s="16" t="s">
        <v>19</v>
      </c>
    </row>
    <row r="1081" s="3" customFormat="1" customHeight="1" spans="1:10">
      <c r="A1081" s="28" t="s">
        <v>11</v>
      </c>
      <c r="B1081" s="28" t="s">
        <v>12</v>
      </c>
      <c r="C1081" s="13" t="s">
        <v>2352</v>
      </c>
      <c r="D1081" s="13" t="s">
        <v>14</v>
      </c>
      <c r="E1081" s="13" t="s">
        <v>2335</v>
      </c>
      <c r="F1081" s="13" t="s">
        <v>48</v>
      </c>
      <c r="G1081" s="13" t="s">
        <v>17</v>
      </c>
      <c r="H1081" s="13" t="s">
        <v>2353</v>
      </c>
      <c r="I1081" s="15">
        <v>45221</v>
      </c>
      <c r="J1081" s="16" t="s">
        <v>19</v>
      </c>
    </row>
    <row r="1082" s="3" customFormat="1" customHeight="1" spans="1:10">
      <c r="A1082" s="28" t="s">
        <v>11</v>
      </c>
      <c r="B1082" s="28" t="s">
        <v>12</v>
      </c>
      <c r="C1082" s="13" t="s">
        <v>2354</v>
      </c>
      <c r="D1082" s="13" t="s">
        <v>14</v>
      </c>
      <c r="E1082" s="13" t="s">
        <v>2335</v>
      </c>
      <c r="F1082" s="13" t="s">
        <v>48</v>
      </c>
      <c r="G1082" s="13" t="s">
        <v>47</v>
      </c>
      <c r="H1082" s="13" t="s">
        <v>2355</v>
      </c>
      <c r="I1082" s="15">
        <v>45221</v>
      </c>
      <c r="J1082" s="16" t="s">
        <v>19</v>
      </c>
    </row>
    <row r="1083" s="3" customFormat="1" customHeight="1" spans="1:10">
      <c r="A1083" s="28" t="s">
        <v>11</v>
      </c>
      <c r="B1083" s="28" t="s">
        <v>12</v>
      </c>
      <c r="C1083" s="13" t="s">
        <v>2356</v>
      </c>
      <c r="D1083" s="13" t="s">
        <v>31</v>
      </c>
      <c r="E1083" s="13" t="s">
        <v>2335</v>
      </c>
      <c r="F1083" s="13" t="s">
        <v>48</v>
      </c>
      <c r="G1083" s="13" t="s">
        <v>47</v>
      </c>
      <c r="H1083" s="13" t="s">
        <v>2357</v>
      </c>
      <c r="I1083" s="15">
        <v>45221</v>
      </c>
      <c r="J1083" s="16" t="s">
        <v>19</v>
      </c>
    </row>
    <row r="1084" s="3" customFormat="1" customHeight="1" spans="1:10">
      <c r="A1084" s="28" t="s">
        <v>11</v>
      </c>
      <c r="B1084" s="28" t="s">
        <v>12</v>
      </c>
      <c r="C1084" s="13" t="s">
        <v>1647</v>
      </c>
      <c r="D1084" s="13" t="s">
        <v>14</v>
      </c>
      <c r="E1084" s="13" t="s">
        <v>2335</v>
      </c>
      <c r="F1084" s="13" t="s">
        <v>48</v>
      </c>
      <c r="G1084" s="13" t="s">
        <v>47</v>
      </c>
      <c r="H1084" s="13" t="s">
        <v>2358</v>
      </c>
      <c r="I1084" s="15">
        <v>45221</v>
      </c>
      <c r="J1084" s="16" t="s">
        <v>19</v>
      </c>
    </row>
    <row r="1085" s="3" customFormat="1" customHeight="1" spans="1:10">
      <c r="A1085" s="28" t="s">
        <v>11</v>
      </c>
      <c r="B1085" s="28" t="s">
        <v>12</v>
      </c>
      <c r="C1085" s="13" t="s">
        <v>2359</v>
      </c>
      <c r="D1085" s="13" t="s">
        <v>14</v>
      </c>
      <c r="E1085" s="13" t="s">
        <v>2335</v>
      </c>
      <c r="F1085" s="13" t="s">
        <v>17</v>
      </c>
      <c r="G1085" s="13" t="s">
        <v>47</v>
      </c>
      <c r="H1085" s="13" t="s">
        <v>2360</v>
      </c>
      <c r="I1085" s="15">
        <v>45221</v>
      </c>
      <c r="J1085" s="16" t="s">
        <v>19</v>
      </c>
    </row>
    <row r="1086" s="3" customFormat="1" customHeight="1" spans="1:10">
      <c r="A1086" s="28" t="s">
        <v>11</v>
      </c>
      <c r="B1086" s="28" t="s">
        <v>12</v>
      </c>
      <c r="C1086" s="13" t="s">
        <v>2361</v>
      </c>
      <c r="D1086" s="13" t="s">
        <v>14</v>
      </c>
      <c r="E1086" s="13" t="s">
        <v>820</v>
      </c>
      <c r="F1086" s="13" t="s">
        <v>48</v>
      </c>
      <c r="G1086" s="13" t="s">
        <v>47</v>
      </c>
      <c r="H1086" s="13" t="s">
        <v>2362</v>
      </c>
      <c r="I1086" s="15">
        <v>45221</v>
      </c>
      <c r="J1086" s="16" t="s">
        <v>19</v>
      </c>
    </row>
    <row r="1087" s="3" customFormat="1" customHeight="1" spans="1:10">
      <c r="A1087" s="28" t="s">
        <v>11</v>
      </c>
      <c r="B1087" s="28" t="s">
        <v>12</v>
      </c>
      <c r="C1087" s="13" t="s">
        <v>2363</v>
      </c>
      <c r="D1087" s="13" t="s">
        <v>14</v>
      </c>
      <c r="E1087" s="13" t="s">
        <v>820</v>
      </c>
      <c r="F1087" s="13" t="s">
        <v>48</v>
      </c>
      <c r="G1087" s="13" t="s">
        <v>17</v>
      </c>
      <c r="H1087" s="13" t="s">
        <v>2364</v>
      </c>
      <c r="I1087" s="15">
        <v>45221</v>
      </c>
      <c r="J1087" s="16" t="s">
        <v>19</v>
      </c>
    </row>
    <row r="1088" s="3" customFormat="1" customHeight="1" spans="1:10">
      <c r="A1088" s="28" t="s">
        <v>11</v>
      </c>
      <c r="B1088" s="28" t="s">
        <v>12</v>
      </c>
      <c r="C1088" s="13" t="s">
        <v>2365</v>
      </c>
      <c r="D1088" s="13" t="s">
        <v>14</v>
      </c>
      <c r="E1088" s="13" t="s">
        <v>820</v>
      </c>
      <c r="F1088" s="13" t="s">
        <v>48</v>
      </c>
      <c r="G1088" s="13" t="s">
        <v>17</v>
      </c>
      <c r="H1088" s="13" t="s">
        <v>2366</v>
      </c>
      <c r="I1088" s="15">
        <v>45221</v>
      </c>
      <c r="J1088" s="16" t="s">
        <v>19</v>
      </c>
    </row>
    <row r="1089" s="3" customFormat="1" customHeight="1" spans="1:10">
      <c r="A1089" s="28" t="s">
        <v>11</v>
      </c>
      <c r="B1089" s="28" t="s">
        <v>12</v>
      </c>
      <c r="C1089" s="13" t="s">
        <v>2367</v>
      </c>
      <c r="D1089" s="13" t="s">
        <v>14</v>
      </c>
      <c r="E1089" s="13" t="s">
        <v>2368</v>
      </c>
      <c r="F1089" s="13" t="s">
        <v>48</v>
      </c>
      <c r="G1089" s="13" t="s">
        <v>17</v>
      </c>
      <c r="H1089" s="13" t="s">
        <v>2369</v>
      </c>
      <c r="I1089" s="15">
        <v>45221</v>
      </c>
      <c r="J1089" s="16" t="s">
        <v>19</v>
      </c>
    </row>
    <row r="1090" s="3" customFormat="1" customHeight="1" spans="1:10">
      <c r="A1090" s="28" t="s">
        <v>11</v>
      </c>
      <c r="B1090" s="28" t="s">
        <v>12</v>
      </c>
      <c r="C1090" s="13" t="s">
        <v>2370</v>
      </c>
      <c r="D1090" s="13" t="s">
        <v>14</v>
      </c>
      <c r="E1090" s="13" t="s">
        <v>2371</v>
      </c>
      <c r="F1090" s="13" t="s">
        <v>2029</v>
      </c>
      <c r="G1090" s="13" t="s">
        <v>48</v>
      </c>
      <c r="H1090" s="13" t="s">
        <v>2372</v>
      </c>
      <c r="I1090" s="15">
        <v>45221</v>
      </c>
      <c r="J1090" s="16" t="s">
        <v>19</v>
      </c>
    </row>
    <row r="1091" s="3" customFormat="1" customHeight="1" spans="1:10">
      <c r="A1091" s="28" t="s">
        <v>11</v>
      </c>
      <c r="B1091" s="28" t="s">
        <v>12</v>
      </c>
      <c r="C1091" s="13" t="s">
        <v>2373</v>
      </c>
      <c r="D1091" s="13" t="s">
        <v>31</v>
      </c>
      <c r="E1091" s="13" t="s">
        <v>2371</v>
      </c>
      <c r="F1091" s="13" t="s">
        <v>17</v>
      </c>
      <c r="G1091" s="13" t="s">
        <v>48</v>
      </c>
      <c r="H1091" s="13" t="s">
        <v>2374</v>
      </c>
      <c r="I1091" s="15">
        <v>45221</v>
      </c>
      <c r="J1091" s="16" t="s">
        <v>19</v>
      </c>
    </row>
    <row r="1092" s="3" customFormat="1" customHeight="1" spans="1:10">
      <c r="A1092" s="28" t="s">
        <v>11</v>
      </c>
      <c r="B1092" s="28" t="s">
        <v>12</v>
      </c>
      <c r="C1092" s="13" t="s">
        <v>2375</v>
      </c>
      <c r="D1092" s="13" t="s">
        <v>31</v>
      </c>
      <c r="E1092" s="13" t="s">
        <v>2371</v>
      </c>
      <c r="F1092" s="13" t="s">
        <v>17</v>
      </c>
      <c r="G1092" s="13" t="s">
        <v>48</v>
      </c>
      <c r="H1092" s="13" t="s">
        <v>2376</v>
      </c>
      <c r="I1092" s="15">
        <v>45221</v>
      </c>
      <c r="J1092" s="16" t="s">
        <v>19</v>
      </c>
    </row>
    <row r="1093" s="3" customFormat="1" customHeight="1" spans="1:10">
      <c r="A1093" s="28" t="s">
        <v>11</v>
      </c>
      <c r="B1093" s="28" t="s">
        <v>12</v>
      </c>
      <c r="C1093" s="13" t="s">
        <v>2377</v>
      </c>
      <c r="D1093" s="13" t="s">
        <v>14</v>
      </c>
      <c r="E1093" s="13" t="s">
        <v>844</v>
      </c>
      <c r="F1093" s="13" t="s">
        <v>48</v>
      </c>
      <c r="G1093" s="13" t="s">
        <v>130</v>
      </c>
      <c r="H1093" s="13" t="s">
        <v>2378</v>
      </c>
      <c r="I1093" s="15">
        <v>45221</v>
      </c>
      <c r="J1093" s="16" t="s">
        <v>19</v>
      </c>
    </row>
    <row r="1094" s="3" customFormat="1" customHeight="1" spans="1:10">
      <c r="A1094" s="28" t="s">
        <v>11</v>
      </c>
      <c r="B1094" s="28" t="s">
        <v>12</v>
      </c>
      <c r="C1094" s="13" t="s">
        <v>2379</v>
      </c>
      <c r="D1094" s="13" t="s">
        <v>14</v>
      </c>
      <c r="E1094" s="13" t="s">
        <v>844</v>
      </c>
      <c r="F1094" s="13" t="s">
        <v>47</v>
      </c>
      <c r="G1094" s="13" t="s">
        <v>48</v>
      </c>
      <c r="H1094" s="13" t="s">
        <v>2380</v>
      </c>
      <c r="I1094" s="15">
        <v>45221</v>
      </c>
      <c r="J1094" s="16" t="s">
        <v>19</v>
      </c>
    </row>
    <row r="1095" s="3" customFormat="1" customHeight="1" spans="1:10">
      <c r="A1095" s="28" t="s">
        <v>11</v>
      </c>
      <c r="B1095" s="28" t="s">
        <v>12</v>
      </c>
      <c r="C1095" s="13" t="s">
        <v>993</v>
      </c>
      <c r="D1095" s="13" t="s">
        <v>14</v>
      </c>
      <c r="E1095" s="13" t="s">
        <v>844</v>
      </c>
      <c r="F1095" s="13" t="s">
        <v>48</v>
      </c>
      <c r="G1095" s="13" t="s">
        <v>859</v>
      </c>
      <c r="H1095" s="13" t="s">
        <v>2381</v>
      </c>
      <c r="I1095" s="15">
        <v>45221</v>
      </c>
      <c r="J1095" s="16" t="s">
        <v>19</v>
      </c>
    </row>
    <row r="1096" s="3" customFormat="1" customHeight="1" spans="1:10">
      <c r="A1096" s="28" t="s">
        <v>11</v>
      </c>
      <c r="B1096" s="28" t="s">
        <v>12</v>
      </c>
      <c r="C1096" s="13" t="s">
        <v>2382</v>
      </c>
      <c r="D1096" s="13" t="s">
        <v>14</v>
      </c>
      <c r="E1096" s="13" t="s">
        <v>844</v>
      </c>
      <c r="F1096" s="13" t="s">
        <v>48</v>
      </c>
      <c r="G1096" s="13" t="s">
        <v>17</v>
      </c>
      <c r="H1096" s="13" t="s">
        <v>2383</v>
      </c>
      <c r="I1096" s="15">
        <v>45221</v>
      </c>
      <c r="J1096" s="16" t="s">
        <v>19</v>
      </c>
    </row>
    <row r="1097" s="3" customFormat="1" customHeight="1" spans="1:10">
      <c r="A1097" s="28" t="s">
        <v>11</v>
      </c>
      <c r="B1097" s="28" t="s">
        <v>12</v>
      </c>
      <c r="C1097" s="13" t="s">
        <v>2384</v>
      </c>
      <c r="D1097" s="13" t="s">
        <v>14</v>
      </c>
      <c r="E1097" s="13" t="s">
        <v>844</v>
      </c>
      <c r="F1097" s="13" t="s">
        <v>48</v>
      </c>
      <c r="G1097" s="13" t="s">
        <v>47</v>
      </c>
      <c r="H1097" s="13" t="s">
        <v>2385</v>
      </c>
      <c r="I1097" s="15">
        <v>45221</v>
      </c>
      <c r="J1097" s="16" t="s">
        <v>19</v>
      </c>
    </row>
    <row r="1098" s="3" customFormat="1" customHeight="1" spans="1:10">
      <c r="A1098" s="28" t="s">
        <v>11</v>
      </c>
      <c r="B1098" s="28" t="s">
        <v>12</v>
      </c>
      <c r="C1098" s="13" t="s">
        <v>2386</v>
      </c>
      <c r="D1098" s="13" t="s">
        <v>14</v>
      </c>
      <c r="E1098" s="13" t="s">
        <v>844</v>
      </c>
      <c r="F1098" s="13" t="s">
        <v>48</v>
      </c>
      <c r="G1098" s="13" t="s">
        <v>17</v>
      </c>
      <c r="H1098" s="13" t="s">
        <v>2387</v>
      </c>
      <c r="I1098" s="15">
        <v>45221</v>
      </c>
      <c r="J1098" s="16" t="s">
        <v>19</v>
      </c>
    </row>
    <row r="1099" s="3" customFormat="1" customHeight="1" spans="1:10">
      <c r="A1099" s="28" t="s">
        <v>11</v>
      </c>
      <c r="B1099" s="28" t="s">
        <v>12</v>
      </c>
      <c r="C1099" s="13" t="s">
        <v>2388</v>
      </c>
      <c r="D1099" s="13" t="s">
        <v>14</v>
      </c>
      <c r="E1099" s="13" t="s">
        <v>2389</v>
      </c>
      <c r="F1099" s="13" t="s">
        <v>47</v>
      </c>
      <c r="G1099" s="13" t="s">
        <v>48</v>
      </c>
      <c r="H1099" s="13" t="s">
        <v>2390</v>
      </c>
      <c r="I1099" s="15">
        <v>45221</v>
      </c>
      <c r="J1099" s="16" t="s">
        <v>19</v>
      </c>
    </row>
    <row r="1100" s="3" customFormat="1" customHeight="1" spans="1:10">
      <c r="A1100" s="28" t="s">
        <v>11</v>
      </c>
      <c r="B1100" s="28" t="s">
        <v>12</v>
      </c>
      <c r="C1100" s="13" t="s">
        <v>2391</v>
      </c>
      <c r="D1100" s="13" t="s">
        <v>14</v>
      </c>
      <c r="E1100" s="13" t="s">
        <v>2389</v>
      </c>
      <c r="F1100" s="13" t="s">
        <v>47</v>
      </c>
      <c r="G1100" s="13" t="s">
        <v>48</v>
      </c>
      <c r="H1100" s="13" t="s">
        <v>2392</v>
      </c>
      <c r="I1100" s="15">
        <v>45221</v>
      </c>
      <c r="J1100" s="16" t="s">
        <v>19</v>
      </c>
    </row>
    <row r="1101" s="3" customFormat="1" customHeight="1" spans="1:10">
      <c r="A1101" s="28" t="s">
        <v>11</v>
      </c>
      <c r="B1101" s="28" t="s">
        <v>12</v>
      </c>
      <c r="C1101" s="13" t="s">
        <v>2393</v>
      </c>
      <c r="D1101" s="13" t="s">
        <v>14</v>
      </c>
      <c r="E1101" s="13" t="s">
        <v>2394</v>
      </c>
      <c r="F1101" s="13" t="s">
        <v>48</v>
      </c>
      <c r="G1101" s="13" t="s">
        <v>17</v>
      </c>
      <c r="H1101" s="13" t="s">
        <v>2395</v>
      </c>
      <c r="I1101" s="15">
        <v>45221</v>
      </c>
      <c r="J1101" s="16" t="s">
        <v>19</v>
      </c>
    </row>
    <row r="1102" s="3" customFormat="1" customHeight="1" spans="1:10">
      <c r="A1102" s="28" t="s">
        <v>11</v>
      </c>
      <c r="B1102" s="28" t="s">
        <v>12</v>
      </c>
      <c r="C1102" s="13" t="s">
        <v>2396</v>
      </c>
      <c r="D1102" s="13" t="s">
        <v>14</v>
      </c>
      <c r="E1102" s="13" t="s">
        <v>2397</v>
      </c>
      <c r="F1102" s="13" t="s">
        <v>48</v>
      </c>
      <c r="G1102" s="13" t="s">
        <v>17</v>
      </c>
      <c r="H1102" s="13" t="s">
        <v>2398</v>
      </c>
      <c r="I1102" s="15">
        <v>45221</v>
      </c>
      <c r="J1102" s="16" t="s">
        <v>19</v>
      </c>
    </row>
    <row r="1103" s="3" customFormat="1" customHeight="1" spans="1:10">
      <c r="A1103" s="28" t="s">
        <v>11</v>
      </c>
      <c r="B1103" s="28" t="s">
        <v>12</v>
      </c>
      <c r="C1103" s="13" t="s">
        <v>2399</v>
      </c>
      <c r="D1103" s="13" t="s">
        <v>14</v>
      </c>
      <c r="E1103" s="13" t="s">
        <v>2400</v>
      </c>
      <c r="F1103" s="13" t="s">
        <v>48</v>
      </c>
      <c r="G1103" s="13" t="s">
        <v>17</v>
      </c>
      <c r="H1103" s="13" t="s">
        <v>2401</v>
      </c>
      <c r="I1103" s="15">
        <v>45221</v>
      </c>
      <c r="J1103" s="16" t="s">
        <v>19</v>
      </c>
    </row>
    <row r="1104" s="3" customFormat="1" customHeight="1" spans="1:10">
      <c r="A1104" s="28" t="s">
        <v>11</v>
      </c>
      <c r="B1104" s="28" t="s">
        <v>12</v>
      </c>
      <c r="C1104" s="13" t="s">
        <v>2402</v>
      </c>
      <c r="D1104" s="13" t="s">
        <v>14</v>
      </c>
      <c r="E1104" s="13" t="s">
        <v>2400</v>
      </c>
      <c r="F1104" s="13" t="s">
        <v>48</v>
      </c>
      <c r="G1104" s="13" t="s">
        <v>17</v>
      </c>
      <c r="H1104" s="13" t="s">
        <v>2403</v>
      </c>
      <c r="I1104" s="15">
        <v>45221</v>
      </c>
      <c r="J1104" s="16" t="s">
        <v>19</v>
      </c>
    </row>
    <row r="1105" s="3" customFormat="1" customHeight="1" spans="1:10">
      <c r="A1105" s="28" t="s">
        <v>11</v>
      </c>
      <c r="B1105" s="19" t="s">
        <v>199</v>
      </c>
      <c r="C1105" s="13" t="s">
        <v>2404</v>
      </c>
      <c r="D1105" s="13" t="s">
        <v>14</v>
      </c>
      <c r="E1105" s="13" t="s">
        <v>699</v>
      </c>
      <c r="F1105" s="13" t="s">
        <v>17</v>
      </c>
      <c r="G1105" s="13" t="s">
        <v>48</v>
      </c>
      <c r="H1105" s="13" t="s">
        <v>2405</v>
      </c>
      <c r="I1105" s="15">
        <v>45221</v>
      </c>
      <c r="J1105" s="16" t="s">
        <v>203</v>
      </c>
    </row>
    <row r="1106" s="3" customFormat="1" customHeight="1" spans="1:10">
      <c r="A1106" s="28" t="s">
        <v>11</v>
      </c>
      <c r="B1106" s="19" t="s">
        <v>199</v>
      </c>
      <c r="C1106" s="13" t="s">
        <v>2406</v>
      </c>
      <c r="D1106" s="13" t="s">
        <v>14</v>
      </c>
      <c r="E1106" s="13" t="s">
        <v>910</v>
      </c>
      <c r="F1106" s="13" t="s">
        <v>48</v>
      </c>
      <c r="G1106" s="13" t="s">
        <v>17</v>
      </c>
      <c r="H1106" s="13" t="s">
        <v>2407</v>
      </c>
      <c r="I1106" s="15">
        <v>45221</v>
      </c>
      <c r="J1106" s="16" t="s">
        <v>203</v>
      </c>
    </row>
    <row r="1107" s="3" customFormat="1" customHeight="1" spans="1:10">
      <c r="A1107" s="28" t="s">
        <v>11</v>
      </c>
      <c r="B1107" s="19" t="s">
        <v>199</v>
      </c>
      <c r="C1107" s="13" t="s">
        <v>2408</v>
      </c>
      <c r="D1107" s="13" t="s">
        <v>14</v>
      </c>
      <c r="E1107" s="13" t="s">
        <v>910</v>
      </c>
      <c r="F1107" s="13" t="s">
        <v>48</v>
      </c>
      <c r="G1107" s="13" t="s">
        <v>17</v>
      </c>
      <c r="H1107" s="13" t="s">
        <v>2409</v>
      </c>
      <c r="I1107" s="15">
        <v>45221</v>
      </c>
      <c r="J1107" s="16" t="s">
        <v>203</v>
      </c>
    </row>
    <row r="1108" s="3" customFormat="1" customHeight="1" spans="1:10">
      <c r="A1108" s="28" t="s">
        <v>11</v>
      </c>
      <c r="B1108" s="19" t="s">
        <v>199</v>
      </c>
      <c r="C1108" s="13" t="s">
        <v>2410</v>
      </c>
      <c r="D1108" s="13" t="s">
        <v>14</v>
      </c>
      <c r="E1108" s="13" t="s">
        <v>706</v>
      </c>
      <c r="F1108" s="13" t="s">
        <v>48</v>
      </c>
      <c r="G1108" s="13" t="s">
        <v>17</v>
      </c>
      <c r="H1108" s="13" t="s">
        <v>2411</v>
      </c>
      <c r="I1108" s="15">
        <v>45221</v>
      </c>
      <c r="J1108" s="16" t="s">
        <v>203</v>
      </c>
    </row>
    <row r="1109" s="3" customFormat="1" customHeight="1" spans="1:10">
      <c r="A1109" s="28" t="s">
        <v>11</v>
      </c>
      <c r="B1109" s="19" t="s">
        <v>199</v>
      </c>
      <c r="C1109" s="13" t="s">
        <v>2412</v>
      </c>
      <c r="D1109" s="13" t="s">
        <v>14</v>
      </c>
      <c r="E1109" s="13" t="s">
        <v>713</v>
      </c>
      <c r="F1109" s="13" t="s">
        <v>48</v>
      </c>
      <c r="G1109" s="13" t="s">
        <v>17</v>
      </c>
      <c r="H1109" s="13" t="s">
        <v>2413</v>
      </c>
      <c r="I1109" s="15">
        <v>45221</v>
      </c>
      <c r="J1109" s="16" t="s">
        <v>203</v>
      </c>
    </row>
    <row r="1110" s="3" customFormat="1" customHeight="1" spans="1:10">
      <c r="A1110" s="28" t="s">
        <v>11</v>
      </c>
      <c r="B1110" s="19" t="s">
        <v>199</v>
      </c>
      <c r="C1110" s="13" t="s">
        <v>2414</v>
      </c>
      <c r="D1110" s="13" t="s">
        <v>14</v>
      </c>
      <c r="E1110" s="13" t="s">
        <v>713</v>
      </c>
      <c r="F1110" s="13" t="s">
        <v>48</v>
      </c>
      <c r="G1110" s="13" t="s">
        <v>17</v>
      </c>
      <c r="H1110" s="13" t="s">
        <v>2415</v>
      </c>
      <c r="I1110" s="15">
        <v>45221</v>
      </c>
      <c r="J1110" s="16" t="s">
        <v>203</v>
      </c>
    </row>
    <row r="1111" s="3" customFormat="1" customHeight="1" spans="1:10">
      <c r="A1111" s="28" t="s">
        <v>11</v>
      </c>
      <c r="B1111" s="19" t="s">
        <v>199</v>
      </c>
      <c r="C1111" s="13" t="s">
        <v>2416</v>
      </c>
      <c r="D1111" s="13" t="s">
        <v>14</v>
      </c>
      <c r="E1111" s="13" t="s">
        <v>713</v>
      </c>
      <c r="F1111" s="13" t="s">
        <v>48</v>
      </c>
      <c r="G1111" s="13" t="s">
        <v>17</v>
      </c>
      <c r="H1111" s="13" t="s">
        <v>2417</v>
      </c>
      <c r="I1111" s="15">
        <v>45221</v>
      </c>
      <c r="J1111" s="16" t="s">
        <v>203</v>
      </c>
    </row>
    <row r="1112" s="3" customFormat="1" customHeight="1" spans="1:10">
      <c r="A1112" s="28" t="s">
        <v>11</v>
      </c>
      <c r="B1112" s="19" t="s">
        <v>199</v>
      </c>
      <c r="C1112" s="13" t="s">
        <v>2418</v>
      </c>
      <c r="D1112" s="13" t="s">
        <v>14</v>
      </c>
      <c r="E1112" s="13" t="s">
        <v>713</v>
      </c>
      <c r="F1112" s="13" t="s">
        <v>48</v>
      </c>
      <c r="G1112" s="13" t="s">
        <v>17</v>
      </c>
      <c r="H1112" s="13" t="s">
        <v>2419</v>
      </c>
      <c r="I1112" s="15">
        <v>45221</v>
      </c>
      <c r="J1112" s="16" t="s">
        <v>203</v>
      </c>
    </row>
    <row r="1113" s="3" customFormat="1" customHeight="1" spans="1:10">
      <c r="A1113" s="28" t="s">
        <v>11</v>
      </c>
      <c r="B1113" s="19" t="s">
        <v>199</v>
      </c>
      <c r="C1113" s="13" t="s">
        <v>2420</v>
      </c>
      <c r="D1113" s="13" t="s">
        <v>14</v>
      </c>
      <c r="E1113" s="13" t="s">
        <v>713</v>
      </c>
      <c r="F1113" s="13" t="s">
        <v>48</v>
      </c>
      <c r="G1113" s="13" t="s">
        <v>17</v>
      </c>
      <c r="H1113" s="13" t="s">
        <v>2421</v>
      </c>
      <c r="I1113" s="15">
        <v>45221</v>
      </c>
      <c r="J1113" s="16" t="s">
        <v>203</v>
      </c>
    </row>
    <row r="1114" s="3" customFormat="1" customHeight="1" spans="1:10">
      <c r="A1114" s="28" t="s">
        <v>11</v>
      </c>
      <c r="B1114" s="19" t="s">
        <v>199</v>
      </c>
      <c r="C1114" s="13" t="s">
        <v>2422</v>
      </c>
      <c r="D1114" s="13" t="s">
        <v>14</v>
      </c>
      <c r="E1114" s="13" t="s">
        <v>713</v>
      </c>
      <c r="F1114" s="13" t="s">
        <v>48</v>
      </c>
      <c r="G1114" s="13" t="s">
        <v>17</v>
      </c>
      <c r="H1114" s="13" t="s">
        <v>2423</v>
      </c>
      <c r="I1114" s="15">
        <v>45221</v>
      </c>
      <c r="J1114" s="16" t="s">
        <v>203</v>
      </c>
    </row>
    <row r="1115" s="3" customFormat="1" customHeight="1" spans="1:10">
      <c r="A1115" s="28" t="s">
        <v>11</v>
      </c>
      <c r="B1115" s="19" t="s">
        <v>199</v>
      </c>
      <c r="C1115" s="13" t="s">
        <v>2424</v>
      </c>
      <c r="D1115" s="13" t="s">
        <v>14</v>
      </c>
      <c r="E1115" s="13" t="s">
        <v>716</v>
      </c>
      <c r="F1115" s="13" t="s">
        <v>256</v>
      </c>
      <c r="G1115" s="13" t="s">
        <v>48</v>
      </c>
      <c r="H1115" s="13" t="s">
        <v>2425</v>
      </c>
      <c r="I1115" s="15">
        <v>45221</v>
      </c>
      <c r="J1115" s="16" t="s">
        <v>203</v>
      </c>
    </row>
    <row r="1116" s="3" customFormat="1" customHeight="1" spans="1:10">
      <c r="A1116" s="28" t="s">
        <v>11</v>
      </c>
      <c r="B1116" s="19" t="s">
        <v>199</v>
      </c>
      <c r="C1116" s="13" t="s">
        <v>2426</v>
      </c>
      <c r="D1116" s="13" t="s">
        <v>14</v>
      </c>
      <c r="E1116" s="13" t="s">
        <v>716</v>
      </c>
      <c r="F1116" s="13" t="s">
        <v>256</v>
      </c>
      <c r="G1116" s="13" t="s">
        <v>47</v>
      </c>
      <c r="H1116" s="13" t="s">
        <v>2427</v>
      </c>
      <c r="I1116" s="15">
        <v>45221</v>
      </c>
      <c r="J1116" s="16" t="s">
        <v>203</v>
      </c>
    </row>
    <row r="1117" s="3" customFormat="1" customHeight="1" spans="1:10">
      <c r="A1117" s="28" t="s">
        <v>11</v>
      </c>
      <c r="B1117" s="19" t="s">
        <v>199</v>
      </c>
      <c r="C1117" s="13" t="s">
        <v>2428</v>
      </c>
      <c r="D1117" s="13" t="s">
        <v>14</v>
      </c>
      <c r="E1117" s="13" t="s">
        <v>2310</v>
      </c>
      <c r="F1117" s="13" t="s">
        <v>48</v>
      </c>
      <c r="G1117" s="13" t="s">
        <v>17</v>
      </c>
      <c r="H1117" s="13" t="s">
        <v>2429</v>
      </c>
      <c r="I1117" s="15">
        <v>45221</v>
      </c>
      <c r="J1117" s="16" t="s">
        <v>203</v>
      </c>
    </row>
    <row r="1118" s="3" customFormat="1" customHeight="1" spans="1:10">
      <c r="A1118" s="28" t="s">
        <v>11</v>
      </c>
      <c r="B1118" s="19" t="s">
        <v>199</v>
      </c>
      <c r="C1118" s="13" t="s">
        <v>2430</v>
      </c>
      <c r="D1118" s="13" t="s">
        <v>14</v>
      </c>
      <c r="E1118" s="13" t="s">
        <v>2310</v>
      </c>
      <c r="F1118" s="13" t="s">
        <v>48</v>
      </c>
      <c r="G1118" s="13" t="s">
        <v>17</v>
      </c>
      <c r="H1118" s="13" t="s">
        <v>2431</v>
      </c>
      <c r="I1118" s="15">
        <v>45221</v>
      </c>
      <c r="J1118" s="16" t="s">
        <v>203</v>
      </c>
    </row>
    <row r="1119" s="3" customFormat="1" customHeight="1" spans="1:10">
      <c r="A1119" s="28" t="s">
        <v>11</v>
      </c>
      <c r="B1119" s="19" t="s">
        <v>199</v>
      </c>
      <c r="C1119" s="13" t="s">
        <v>2432</v>
      </c>
      <c r="D1119" s="13" t="s">
        <v>14</v>
      </c>
      <c r="E1119" s="13" t="s">
        <v>2310</v>
      </c>
      <c r="F1119" s="13" t="s">
        <v>48</v>
      </c>
      <c r="G1119" s="13" t="s">
        <v>17</v>
      </c>
      <c r="H1119" s="13" t="s">
        <v>2433</v>
      </c>
      <c r="I1119" s="15">
        <v>45221</v>
      </c>
      <c r="J1119" s="16" t="s">
        <v>203</v>
      </c>
    </row>
    <row r="1120" s="3" customFormat="1" customHeight="1" spans="1:10">
      <c r="A1120" s="28" t="s">
        <v>11</v>
      </c>
      <c r="B1120" s="19" t="s">
        <v>199</v>
      </c>
      <c r="C1120" s="13" t="s">
        <v>2434</v>
      </c>
      <c r="D1120" s="13" t="s">
        <v>31</v>
      </c>
      <c r="E1120" s="13" t="s">
        <v>2310</v>
      </c>
      <c r="F1120" s="13" t="s">
        <v>48</v>
      </c>
      <c r="G1120" s="13" t="s">
        <v>17</v>
      </c>
      <c r="H1120" s="13" t="s">
        <v>2435</v>
      </c>
      <c r="I1120" s="15">
        <v>45221</v>
      </c>
      <c r="J1120" s="16" t="s">
        <v>203</v>
      </c>
    </row>
    <row r="1121" s="3" customFormat="1" customHeight="1" spans="1:10">
      <c r="A1121" s="28" t="s">
        <v>11</v>
      </c>
      <c r="B1121" s="19" t="s">
        <v>199</v>
      </c>
      <c r="C1121" s="13" t="s">
        <v>2436</v>
      </c>
      <c r="D1121" s="13" t="s">
        <v>14</v>
      </c>
      <c r="E1121" s="13" t="s">
        <v>2310</v>
      </c>
      <c r="F1121" s="13" t="s">
        <v>48</v>
      </c>
      <c r="G1121" s="13" t="s">
        <v>17</v>
      </c>
      <c r="H1121" s="13" t="s">
        <v>2437</v>
      </c>
      <c r="I1121" s="15">
        <v>45221</v>
      </c>
      <c r="J1121" s="16" t="s">
        <v>203</v>
      </c>
    </row>
    <row r="1122" s="3" customFormat="1" customHeight="1" spans="1:10">
      <c r="A1122" s="28" t="s">
        <v>11</v>
      </c>
      <c r="B1122" s="19" t="s">
        <v>199</v>
      </c>
      <c r="C1122" s="13" t="s">
        <v>2438</v>
      </c>
      <c r="D1122" s="13" t="s">
        <v>14</v>
      </c>
      <c r="E1122" s="13" t="s">
        <v>2310</v>
      </c>
      <c r="F1122" s="13" t="s">
        <v>48</v>
      </c>
      <c r="G1122" s="13" t="s">
        <v>17</v>
      </c>
      <c r="H1122" s="13" t="s">
        <v>2439</v>
      </c>
      <c r="I1122" s="15">
        <v>45221</v>
      </c>
      <c r="J1122" s="16" t="s">
        <v>203</v>
      </c>
    </row>
    <row r="1123" s="3" customFormat="1" customHeight="1" spans="1:10">
      <c r="A1123" s="28" t="s">
        <v>11</v>
      </c>
      <c r="B1123" s="19" t="s">
        <v>199</v>
      </c>
      <c r="C1123" s="13" t="s">
        <v>2440</v>
      </c>
      <c r="D1123" s="13" t="s">
        <v>14</v>
      </c>
      <c r="E1123" s="13" t="s">
        <v>2310</v>
      </c>
      <c r="F1123" s="13" t="s">
        <v>47</v>
      </c>
      <c r="G1123" s="13" t="s">
        <v>48</v>
      </c>
      <c r="H1123" s="13" t="s">
        <v>2441</v>
      </c>
      <c r="I1123" s="15">
        <v>45221</v>
      </c>
      <c r="J1123" s="16" t="s">
        <v>203</v>
      </c>
    </row>
    <row r="1124" s="3" customFormat="1" customHeight="1" spans="1:10">
      <c r="A1124" s="28" t="s">
        <v>11</v>
      </c>
      <c r="B1124" s="19" t="s">
        <v>199</v>
      </c>
      <c r="C1124" s="13" t="s">
        <v>2442</v>
      </c>
      <c r="D1124" s="13" t="s">
        <v>14</v>
      </c>
      <c r="E1124" s="13" t="s">
        <v>2443</v>
      </c>
      <c r="F1124" s="13" t="s">
        <v>48</v>
      </c>
      <c r="G1124" s="13" t="s">
        <v>17</v>
      </c>
      <c r="H1124" s="13" t="s">
        <v>2444</v>
      </c>
      <c r="I1124" s="15">
        <v>45221</v>
      </c>
      <c r="J1124" s="16" t="s">
        <v>203</v>
      </c>
    </row>
    <row r="1125" s="3" customFormat="1" customHeight="1" spans="1:10">
      <c r="A1125" s="28" t="s">
        <v>11</v>
      </c>
      <c r="B1125" s="19" t="s">
        <v>199</v>
      </c>
      <c r="C1125" s="13" t="s">
        <v>2445</v>
      </c>
      <c r="D1125" s="13" t="s">
        <v>14</v>
      </c>
      <c r="E1125" s="13" t="s">
        <v>2443</v>
      </c>
      <c r="F1125" s="13" t="s">
        <v>48</v>
      </c>
      <c r="G1125" s="13" t="s">
        <v>17</v>
      </c>
      <c r="H1125" s="13" t="s">
        <v>2446</v>
      </c>
      <c r="I1125" s="15">
        <v>45221</v>
      </c>
      <c r="J1125" s="16" t="s">
        <v>203</v>
      </c>
    </row>
    <row r="1126" s="3" customFormat="1" customHeight="1" spans="1:10">
      <c r="A1126" s="28" t="s">
        <v>11</v>
      </c>
      <c r="B1126" s="19" t="s">
        <v>199</v>
      </c>
      <c r="C1126" s="13" t="s">
        <v>2447</v>
      </c>
      <c r="D1126" s="13" t="s">
        <v>14</v>
      </c>
      <c r="E1126" s="13" t="s">
        <v>2443</v>
      </c>
      <c r="F1126" s="13" t="s">
        <v>48</v>
      </c>
      <c r="G1126" s="13" t="s">
        <v>17</v>
      </c>
      <c r="H1126" s="13" t="s">
        <v>2448</v>
      </c>
      <c r="I1126" s="15">
        <v>45221</v>
      </c>
      <c r="J1126" s="16" t="s">
        <v>203</v>
      </c>
    </row>
    <row r="1127" s="3" customFormat="1" customHeight="1" spans="1:10">
      <c r="A1127" s="28" t="s">
        <v>11</v>
      </c>
      <c r="B1127" s="19" t="s">
        <v>199</v>
      </c>
      <c r="C1127" s="13" t="s">
        <v>2449</v>
      </c>
      <c r="D1127" s="13" t="s">
        <v>14</v>
      </c>
      <c r="E1127" s="13" t="s">
        <v>2335</v>
      </c>
      <c r="F1127" s="13" t="s">
        <v>48</v>
      </c>
      <c r="G1127" s="13" t="s">
        <v>17</v>
      </c>
      <c r="H1127" s="13" t="s">
        <v>2450</v>
      </c>
      <c r="I1127" s="15">
        <v>45221</v>
      </c>
      <c r="J1127" s="16" t="s">
        <v>203</v>
      </c>
    </row>
    <row r="1128" s="3" customFormat="1" customHeight="1" spans="1:10">
      <c r="A1128" s="28" t="s">
        <v>11</v>
      </c>
      <c r="B1128" s="19" t="s">
        <v>199</v>
      </c>
      <c r="C1128" s="13" t="s">
        <v>2451</v>
      </c>
      <c r="D1128" s="13" t="s">
        <v>14</v>
      </c>
      <c r="E1128" s="13" t="s">
        <v>2335</v>
      </c>
      <c r="F1128" s="13" t="s">
        <v>48</v>
      </c>
      <c r="G1128" s="13" t="s">
        <v>47</v>
      </c>
      <c r="H1128" s="13" t="s">
        <v>2452</v>
      </c>
      <c r="I1128" s="15">
        <v>45221</v>
      </c>
      <c r="J1128" s="16" t="s">
        <v>203</v>
      </c>
    </row>
    <row r="1129" s="3" customFormat="1" customHeight="1" spans="1:10">
      <c r="A1129" s="28" t="s">
        <v>11</v>
      </c>
      <c r="B1129" s="19" t="s">
        <v>199</v>
      </c>
      <c r="C1129" s="13" t="s">
        <v>2453</v>
      </c>
      <c r="D1129" s="13" t="s">
        <v>31</v>
      </c>
      <c r="E1129" s="13" t="s">
        <v>2335</v>
      </c>
      <c r="F1129" s="13" t="s">
        <v>48</v>
      </c>
      <c r="G1129" s="13" t="s">
        <v>17</v>
      </c>
      <c r="H1129" s="13" t="s">
        <v>2454</v>
      </c>
      <c r="I1129" s="15">
        <v>45221</v>
      </c>
      <c r="J1129" s="16" t="s">
        <v>203</v>
      </c>
    </row>
    <row r="1130" s="3" customFormat="1" customHeight="1" spans="1:10">
      <c r="A1130" s="28" t="s">
        <v>11</v>
      </c>
      <c r="B1130" s="19" t="s">
        <v>199</v>
      </c>
      <c r="C1130" s="13" t="s">
        <v>2455</v>
      </c>
      <c r="D1130" s="13" t="s">
        <v>14</v>
      </c>
      <c r="E1130" s="13" t="s">
        <v>2335</v>
      </c>
      <c r="F1130" s="13" t="s">
        <v>48</v>
      </c>
      <c r="G1130" s="13" t="s">
        <v>17</v>
      </c>
      <c r="H1130" s="13" t="s">
        <v>2456</v>
      </c>
      <c r="I1130" s="15">
        <v>45221</v>
      </c>
      <c r="J1130" s="16" t="s">
        <v>203</v>
      </c>
    </row>
    <row r="1131" s="3" customFormat="1" customHeight="1" spans="1:10">
      <c r="A1131" s="28" t="s">
        <v>11</v>
      </c>
      <c r="B1131" s="19" t="s">
        <v>199</v>
      </c>
      <c r="C1131" s="13" t="s">
        <v>2457</v>
      </c>
      <c r="D1131" s="13" t="s">
        <v>14</v>
      </c>
      <c r="E1131" s="13" t="s">
        <v>2335</v>
      </c>
      <c r="F1131" s="13" t="s">
        <v>48</v>
      </c>
      <c r="G1131" s="13" t="s">
        <v>47</v>
      </c>
      <c r="H1131" s="13" t="s">
        <v>2458</v>
      </c>
      <c r="I1131" s="15">
        <v>45221</v>
      </c>
      <c r="J1131" s="16" t="s">
        <v>203</v>
      </c>
    </row>
    <row r="1132" s="3" customFormat="1" customHeight="1" spans="1:10">
      <c r="A1132" s="28" t="s">
        <v>11</v>
      </c>
      <c r="B1132" s="19" t="s">
        <v>199</v>
      </c>
      <c r="C1132" s="13" t="s">
        <v>2459</v>
      </c>
      <c r="D1132" s="13" t="s">
        <v>14</v>
      </c>
      <c r="E1132" s="13" t="s">
        <v>2335</v>
      </c>
      <c r="F1132" s="13" t="s">
        <v>48</v>
      </c>
      <c r="G1132" s="13" t="s">
        <v>17</v>
      </c>
      <c r="H1132" s="13" t="s">
        <v>2460</v>
      </c>
      <c r="I1132" s="15">
        <v>45221</v>
      </c>
      <c r="J1132" s="16" t="s">
        <v>203</v>
      </c>
    </row>
    <row r="1133" s="3" customFormat="1" customHeight="1" spans="1:10">
      <c r="A1133" s="28" t="s">
        <v>11</v>
      </c>
      <c r="B1133" s="19" t="s">
        <v>199</v>
      </c>
      <c r="C1133" s="13" t="s">
        <v>2461</v>
      </c>
      <c r="D1133" s="13" t="s">
        <v>14</v>
      </c>
      <c r="E1133" s="13" t="s">
        <v>2335</v>
      </c>
      <c r="F1133" s="13" t="s">
        <v>48</v>
      </c>
      <c r="G1133" s="13" t="s">
        <v>17</v>
      </c>
      <c r="H1133" s="13" t="s">
        <v>2462</v>
      </c>
      <c r="I1133" s="15">
        <v>45221</v>
      </c>
      <c r="J1133" s="16" t="s">
        <v>203</v>
      </c>
    </row>
    <row r="1134" s="3" customFormat="1" customHeight="1" spans="1:10">
      <c r="A1134" s="28" t="s">
        <v>11</v>
      </c>
      <c r="B1134" s="19" t="s">
        <v>199</v>
      </c>
      <c r="C1134" s="13" t="s">
        <v>2463</v>
      </c>
      <c r="D1134" s="13" t="s">
        <v>31</v>
      </c>
      <c r="E1134" s="13" t="s">
        <v>2335</v>
      </c>
      <c r="F1134" s="13" t="s">
        <v>48</v>
      </c>
      <c r="G1134" s="13" t="s">
        <v>17</v>
      </c>
      <c r="H1134" s="13" t="s">
        <v>2464</v>
      </c>
      <c r="I1134" s="15">
        <v>45221</v>
      </c>
      <c r="J1134" s="16" t="s">
        <v>203</v>
      </c>
    </row>
    <row r="1135" s="3" customFormat="1" customHeight="1" spans="1:10">
      <c r="A1135" s="28" t="s">
        <v>11</v>
      </c>
      <c r="B1135" s="19" t="s">
        <v>199</v>
      </c>
      <c r="C1135" s="13" t="s">
        <v>2465</v>
      </c>
      <c r="D1135" s="13" t="s">
        <v>14</v>
      </c>
      <c r="E1135" s="13" t="s">
        <v>2335</v>
      </c>
      <c r="F1135" s="13" t="s">
        <v>48</v>
      </c>
      <c r="G1135" s="13" t="s">
        <v>17</v>
      </c>
      <c r="H1135" s="13" t="s">
        <v>2466</v>
      </c>
      <c r="I1135" s="15">
        <v>45221</v>
      </c>
      <c r="J1135" s="16" t="s">
        <v>203</v>
      </c>
    </row>
    <row r="1136" s="3" customFormat="1" customHeight="1" spans="1:10">
      <c r="A1136" s="28" t="s">
        <v>11</v>
      </c>
      <c r="B1136" s="19" t="s">
        <v>199</v>
      </c>
      <c r="C1136" s="13" t="s">
        <v>2467</v>
      </c>
      <c r="D1136" s="13" t="s">
        <v>14</v>
      </c>
      <c r="E1136" s="13" t="s">
        <v>2335</v>
      </c>
      <c r="F1136" s="13" t="s">
        <v>17</v>
      </c>
      <c r="G1136" s="13" t="s">
        <v>47</v>
      </c>
      <c r="H1136" s="13" t="s">
        <v>2468</v>
      </c>
      <c r="I1136" s="15">
        <v>45221</v>
      </c>
      <c r="J1136" s="16" t="s">
        <v>203</v>
      </c>
    </row>
    <row r="1137" s="3" customFormat="1" customHeight="1" spans="1:10">
      <c r="A1137" s="28" t="s">
        <v>11</v>
      </c>
      <c r="B1137" s="19" t="s">
        <v>199</v>
      </c>
      <c r="C1137" s="13" t="s">
        <v>2469</v>
      </c>
      <c r="D1137" s="13" t="s">
        <v>14</v>
      </c>
      <c r="E1137" s="13" t="s">
        <v>2335</v>
      </c>
      <c r="F1137" s="13" t="s">
        <v>17</v>
      </c>
      <c r="G1137" s="13" t="s">
        <v>48</v>
      </c>
      <c r="H1137" s="13" t="s">
        <v>2470</v>
      </c>
      <c r="I1137" s="15">
        <v>45221</v>
      </c>
      <c r="J1137" s="16" t="s">
        <v>203</v>
      </c>
    </row>
    <row r="1138" s="3" customFormat="1" customHeight="1" spans="1:10">
      <c r="A1138" s="28" t="s">
        <v>11</v>
      </c>
      <c r="B1138" s="19" t="s">
        <v>199</v>
      </c>
      <c r="C1138" s="13" t="s">
        <v>2471</v>
      </c>
      <c r="D1138" s="13" t="s">
        <v>14</v>
      </c>
      <c r="E1138" s="13" t="s">
        <v>2335</v>
      </c>
      <c r="F1138" s="13" t="s">
        <v>17</v>
      </c>
      <c r="G1138" s="13" t="s">
        <v>48</v>
      </c>
      <c r="H1138" s="13" t="s">
        <v>2472</v>
      </c>
      <c r="I1138" s="15">
        <v>45221</v>
      </c>
      <c r="J1138" s="16" t="s">
        <v>203</v>
      </c>
    </row>
    <row r="1139" s="3" customFormat="1" customHeight="1" spans="1:10">
      <c r="A1139" s="28" t="s">
        <v>11</v>
      </c>
      <c r="B1139" s="19" t="s">
        <v>199</v>
      </c>
      <c r="C1139" s="13" t="s">
        <v>2473</v>
      </c>
      <c r="D1139" s="13" t="s">
        <v>31</v>
      </c>
      <c r="E1139" s="13" t="s">
        <v>2335</v>
      </c>
      <c r="F1139" s="13" t="s">
        <v>48</v>
      </c>
      <c r="G1139" s="13" t="s">
        <v>16</v>
      </c>
      <c r="H1139" s="13" t="s">
        <v>2474</v>
      </c>
      <c r="I1139" s="15">
        <v>45221</v>
      </c>
      <c r="J1139" s="16" t="s">
        <v>203</v>
      </c>
    </row>
    <row r="1140" s="3" customFormat="1" customHeight="1" spans="1:10">
      <c r="A1140" s="28" t="s">
        <v>11</v>
      </c>
      <c r="B1140" s="19" t="s">
        <v>199</v>
      </c>
      <c r="C1140" s="13" t="s">
        <v>2475</v>
      </c>
      <c r="D1140" s="13" t="s">
        <v>14</v>
      </c>
      <c r="E1140" s="13" t="s">
        <v>2335</v>
      </c>
      <c r="F1140" s="13" t="s">
        <v>48</v>
      </c>
      <c r="G1140" s="13" t="s">
        <v>47</v>
      </c>
      <c r="H1140" s="13" t="s">
        <v>2476</v>
      </c>
      <c r="I1140" s="15">
        <v>45221</v>
      </c>
      <c r="J1140" s="16" t="s">
        <v>203</v>
      </c>
    </row>
    <row r="1141" s="3" customFormat="1" customHeight="1" spans="1:10">
      <c r="A1141" s="28" t="s">
        <v>11</v>
      </c>
      <c r="B1141" s="19" t="s">
        <v>199</v>
      </c>
      <c r="C1141" s="13" t="s">
        <v>2477</v>
      </c>
      <c r="D1141" s="13" t="s">
        <v>14</v>
      </c>
      <c r="E1141" s="13" t="s">
        <v>2335</v>
      </c>
      <c r="F1141" s="13" t="s">
        <v>48</v>
      </c>
      <c r="G1141" s="13" t="s">
        <v>17</v>
      </c>
      <c r="H1141" s="13" t="s">
        <v>2478</v>
      </c>
      <c r="I1141" s="15">
        <v>45221</v>
      </c>
      <c r="J1141" s="16" t="s">
        <v>203</v>
      </c>
    </row>
    <row r="1142" s="3" customFormat="1" customHeight="1" spans="1:10">
      <c r="A1142" s="28" t="s">
        <v>11</v>
      </c>
      <c r="B1142" s="19" t="s">
        <v>199</v>
      </c>
      <c r="C1142" s="13" t="s">
        <v>2479</v>
      </c>
      <c r="D1142" s="13" t="s">
        <v>14</v>
      </c>
      <c r="E1142" s="13" t="s">
        <v>2335</v>
      </c>
      <c r="F1142" s="13" t="s">
        <v>48</v>
      </c>
      <c r="G1142" s="13" t="s">
        <v>17</v>
      </c>
      <c r="H1142" s="13" t="s">
        <v>2480</v>
      </c>
      <c r="I1142" s="15">
        <v>45221</v>
      </c>
      <c r="J1142" s="16" t="s">
        <v>203</v>
      </c>
    </row>
    <row r="1143" s="3" customFormat="1" customHeight="1" spans="1:10">
      <c r="A1143" s="28" t="s">
        <v>11</v>
      </c>
      <c r="B1143" s="19" t="s">
        <v>199</v>
      </c>
      <c r="C1143" s="13" t="s">
        <v>2481</v>
      </c>
      <c r="D1143" s="13" t="s">
        <v>14</v>
      </c>
      <c r="E1143" s="13" t="s">
        <v>2335</v>
      </c>
      <c r="F1143" s="13" t="s">
        <v>48</v>
      </c>
      <c r="G1143" s="13" t="s">
        <v>17</v>
      </c>
      <c r="H1143" s="13" t="s">
        <v>2482</v>
      </c>
      <c r="I1143" s="15">
        <v>45221</v>
      </c>
      <c r="J1143" s="16" t="s">
        <v>203</v>
      </c>
    </row>
    <row r="1144" s="3" customFormat="1" customHeight="1" spans="1:10">
      <c r="A1144" s="28" t="s">
        <v>11</v>
      </c>
      <c r="B1144" s="19" t="s">
        <v>199</v>
      </c>
      <c r="C1144" s="13" t="s">
        <v>2483</v>
      </c>
      <c r="D1144" s="13" t="s">
        <v>14</v>
      </c>
      <c r="E1144" s="13" t="s">
        <v>2484</v>
      </c>
      <c r="F1144" s="13" t="s">
        <v>48</v>
      </c>
      <c r="G1144" s="13" t="s">
        <v>51</v>
      </c>
      <c r="H1144" s="13" t="s">
        <v>2485</v>
      </c>
      <c r="I1144" s="15">
        <v>45221</v>
      </c>
      <c r="J1144" s="16" t="s">
        <v>203</v>
      </c>
    </row>
    <row r="1145" s="3" customFormat="1" customHeight="1" spans="1:10">
      <c r="A1145" s="28" t="s">
        <v>11</v>
      </c>
      <c r="B1145" s="19" t="s">
        <v>199</v>
      </c>
      <c r="C1145" s="13" t="s">
        <v>2486</v>
      </c>
      <c r="D1145" s="13" t="s">
        <v>14</v>
      </c>
      <c r="E1145" s="13" t="s">
        <v>2368</v>
      </c>
      <c r="F1145" s="13" t="s">
        <v>48</v>
      </c>
      <c r="G1145" s="13" t="s">
        <v>17</v>
      </c>
      <c r="H1145" s="13" t="s">
        <v>2487</v>
      </c>
      <c r="I1145" s="15">
        <v>45221</v>
      </c>
      <c r="J1145" s="16" t="s">
        <v>203</v>
      </c>
    </row>
    <row r="1146" s="3" customFormat="1" customHeight="1" spans="1:10">
      <c r="A1146" s="28" t="s">
        <v>11</v>
      </c>
      <c r="B1146" s="19" t="s">
        <v>199</v>
      </c>
      <c r="C1146" s="13" t="s">
        <v>2488</v>
      </c>
      <c r="D1146" s="13" t="s">
        <v>14</v>
      </c>
      <c r="E1146" s="13" t="s">
        <v>2368</v>
      </c>
      <c r="F1146" s="13" t="s">
        <v>48</v>
      </c>
      <c r="G1146" s="13" t="s">
        <v>17</v>
      </c>
      <c r="H1146" s="13" t="s">
        <v>2489</v>
      </c>
      <c r="I1146" s="15">
        <v>45221</v>
      </c>
      <c r="J1146" s="16" t="s">
        <v>203</v>
      </c>
    </row>
    <row r="1147" s="3" customFormat="1" customHeight="1" spans="1:10">
      <c r="A1147" s="28" t="s">
        <v>11</v>
      </c>
      <c r="B1147" s="19" t="s">
        <v>199</v>
      </c>
      <c r="C1147" s="13" t="s">
        <v>2490</v>
      </c>
      <c r="D1147" s="13" t="s">
        <v>14</v>
      </c>
      <c r="E1147" s="13" t="s">
        <v>2371</v>
      </c>
      <c r="F1147" s="13" t="s">
        <v>2029</v>
      </c>
      <c r="G1147" s="13" t="s">
        <v>48</v>
      </c>
      <c r="H1147" s="13" t="s">
        <v>2491</v>
      </c>
      <c r="I1147" s="15">
        <v>45221</v>
      </c>
      <c r="J1147" s="16" t="s">
        <v>203</v>
      </c>
    </row>
    <row r="1148" s="3" customFormat="1" customHeight="1" spans="1:10">
      <c r="A1148" s="28" t="s">
        <v>11</v>
      </c>
      <c r="B1148" s="19" t="s">
        <v>199</v>
      </c>
      <c r="C1148" s="13" t="s">
        <v>2492</v>
      </c>
      <c r="D1148" s="13" t="s">
        <v>31</v>
      </c>
      <c r="E1148" s="13" t="s">
        <v>2371</v>
      </c>
      <c r="F1148" s="13" t="s">
        <v>17</v>
      </c>
      <c r="G1148" s="13" t="s">
        <v>48</v>
      </c>
      <c r="H1148" s="13" t="s">
        <v>2493</v>
      </c>
      <c r="I1148" s="15">
        <v>45221</v>
      </c>
      <c r="J1148" s="16" t="s">
        <v>203</v>
      </c>
    </row>
    <row r="1149" s="3" customFormat="1" customHeight="1" spans="1:10">
      <c r="A1149" s="28" t="s">
        <v>11</v>
      </c>
      <c r="B1149" s="19" t="s">
        <v>199</v>
      </c>
      <c r="C1149" s="13" t="s">
        <v>2494</v>
      </c>
      <c r="D1149" s="13" t="s">
        <v>14</v>
      </c>
      <c r="E1149" s="13" t="s">
        <v>2495</v>
      </c>
      <c r="F1149" s="13" t="s">
        <v>617</v>
      </c>
      <c r="G1149" s="13" t="s">
        <v>51</v>
      </c>
      <c r="H1149" s="13" t="s">
        <v>2496</v>
      </c>
      <c r="I1149" s="15">
        <v>45221</v>
      </c>
      <c r="J1149" s="16" t="s">
        <v>203</v>
      </c>
    </row>
    <row r="1150" s="3" customFormat="1" customHeight="1" spans="1:10">
      <c r="A1150" s="28" t="s">
        <v>11</v>
      </c>
      <c r="B1150" s="19" t="s">
        <v>199</v>
      </c>
      <c r="C1150" s="13" t="s">
        <v>2497</v>
      </c>
      <c r="D1150" s="13" t="s">
        <v>14</v>
      </c>
      <c r="E1150" s="13" t="s">
        <v>2495</v>
      </c>
      <c r="F1150" s="13" t="s">
        <v>617</v>
      </c>
      <c r="G1150" s="13" t="s">
        <v>51</v>
      </c>
      <c r="H1150" s="13" t="s">
        <v>2498</v>
      </c>
      <c r="I1150" s="15">
        <v>45221</v>
      </c>
      <c r="J1150" s="16" t="s">
        <v>203</v>
      </c>
    </row>
    <row r="1151" s="3" customFormat="1" customHeight="1" spans="1:10">
      <c r="A1151" s="28" t="s">
        <v>11</v>
      </c>
      <c r="B1151" s="19" t="s">
        <v>199</v>
      </c>
      <c r="C1151" s="13" t="s">
        <v>2499</v>
      </c>
      <c r="D1151" s="13" t="s">
        <v>14</v>
      </c>
      <c r="E1151" s="13" t="s">
        <v>2495</v>
      </c>
      <c r="F1151" s="13" t="s">
        <v>617</v>
      </c>
      <c r="G1151" s="13" t="s">
        <v>17</v>
      </c>
      <c r="H1151" s="13" t="s">
        <v>2500</v>
      </c>
      <c r="I1151" s="15">
        <v>45221</v>
      </c>
      <c r="J1151" s="16" t="s">
        <v>203</v>
      </c>
    </row>
    <row r="1152" s="3" customFormat="1" customHeight="1" spans="1:10">
      <c r="A1152" s="28" t="s">
        <v>11</v>
      </c>
      <c r="B1152" s="19" t="s">
        <v>199</v>
      </c>
      <c r="C1152" s="13" t="s">
        <v>2501</v>
      </c>
      <c r="D1152" s="13" t="s">
        <v>14</v>
      </c>
      <c r="E1152" s="13" t="s">
        <v>748</v>
      </c>
      <c r="F1152" s="13" t="s">
        <v>16</v>
      </c>
      <c r="G1152" s="13" t="s">
        <v>48</v>
      </c>
      <c r="H1152" s="13" t="s">
        <v>2502</v>
      </c>
      <c r="I1152" s="15">
        <v>45221</v>
      </c>
      <c r="J1152" s="16" t="s">
        <v>203</v>
      </c>
    </row>
    <row r="1153" s="3" customFormat="1" customHeight="1" spans="1:10">
      <c r="A1153" s="28" t="s">
        <v>11</v>
      </c>
      <c r="B1153" s="19" t="s">
        <v>199</v>
      </c>
      <c r="C1153" s="13" t="s">
        <v>2503</v>
      </c>
      <c r="D1153" s="13" t="s">
        <v>14</v>
      </c>
      <c r="E1153" s="13" t="s">
        <v>903</v>
      </c>
      <c r="F1153" s="13" t="s">
        <v>17</v>
      </c>
      <c r="G1153" s="13" t="s">
        <v>48</v>
      </c>
      <c r="H1153" s="13" t="s">
        <v>2504</v>
      </c>
      <c r="I1153" s="15">
        <v>45221</v>
      </c>
      <c r="J1153" s="16" t="s">
        <v>203</v>
      </c>
    </row>
    <row r="1154" s="3" customFormat="1" customHeight="1" spans="1:10">
      <c r="A1154" s="28" t="s">
        <v>11</v>
      </c>
      <c r="B1154" s="19" t="s">
        <v>199</v>
      </c>
      <c r="C1154" s="13" t="s">
        <v>2505</v>
      </c>
      <c r="D1154" s="13" t="s">
        <v>14</v>
      </c>
      <c r="E1154" s="13" t="s">
        <v>2397</v>
      </c>
      <c r="F1154" s="13" t="s">
        <v>48</v>
      </c>
      <c r="G1154" s="13" t="s">
        <v>17</v>
      </c>
      <c r="H1154" s="13" t="s">
        <v>2506</v>
      </c>
      <c r="I1154" s="15">
        <v>45221</v>
      </c>
      <c r="J1154" s="16" t="s">
        <v>203</v>
      </c>
    </row>
    <row r="1155" s="3" customFormat="1" customHeight="1" spans="1:10">
      <c r="A1155" s="28" t="s">
        <v>11</v>
      </c>
      <c r="B1155" s="19" t="s">
        <v>199</v>
      </c>
      <c r="C1155" s="13" t="s">
        <v>2507</v>
      </c>
      <c r="D1155" s="13" t="s">
        <v>14</v>
      </c>
      <c r="E1155" s="13" t="s">
        <v>2397</v>
      </c>
      <c r="F1155" s="13" t="s">
        <v>48</v>
      </c>
      <c r="G1155" s="13" t="s">
        <v>17</v>
      </c>
      <c r="H1155" s="13" t="s">
        <v>2508</v>
      </c>
      <c r="I1155" s="15">
        <v>45221</v>
      </c>
      <c r="J1155" s="16" t="s">
        <v>203</v>
      </c>
    </row>
    <row r="1156" s="3" customFormat="1" customHeight="1" spans="1:10">
      <c r="A1156" s="28" t="s">
        <v>11</v>
      </c>
      <c r="B1156" s="19" t="s">
        <v>199</v>
      </c>
      <c r="C1156" s="13" t="s">
        <v>2509</v>
      </c>
      <c r="D1156" s="13" t="s">
        <v>14</v>
      </c>
      <c r="E1156" s="13" t="s">
        <v>2397</v>
      </c>
      <c r="F1156" s="13" t="s">
        <v>48</v>
      </c>
      <c r="G1156" s="13" t="s">
        <v>17</v>
      </c>
      <c r="H1156" s="13" t="s">
        <v>2510</v>
      </c>
      <c r="I1156" s="15">
        <v>45221</v>
      </c>
      <c r="J1156" s="16" t="s">
        <v>203</v>
      </c>
    </row>
    <row r="1157" s="3" customFormat="1" customHeight="1" spans="1:10">
      <c r="A1157" s="28" t="s">
        <v>11</v>
      </c>
      <c r="B1157" s="19" t="s">
        <v>199</v>
      </c>
      <c r="C1157" s="13" t="s">
        <v>2511</v>
      </c>
      <c r="D1157" s="13" t="s">
        <v>14</v>
      </c>
      <c r="E1157" s="13" t="s">
        <v>2397</v>
      </c>
      <c r="F1157" s="13" t="s">
        <v>48</v>
      </c>
      <c r="G1157" s="13" t="s">
        <v>17</v>
      </c>
      <c r="H1157" s="13" t="s">
        <v>2512</v>
      </c>
      <c r="I1157" s="15">
        <v>45221</v>
      </c>
      <c r="J1157" s="16" t="s">
        <v>203</v>
      </c>
    </row>
    <row r="1158" s="3" customFormat="1" customHeight="1" spans="1:10">
      <c r="A1158" s="28" t="s">
        <v>11</v>
      </c>
      <c r="B1158" s="19" t="s">
        <v>199</v>
      </c>
      <c r="C1158" s="13" t="s">
        <v>2513</v>
      </c>
      <c r="D1158" s="13" t="s">
        <v>14</v>
      </c>
      <c r="E1158" s="13" t="s">
        <v>2397</v>
      </c>
      <c r="F1158" s="13" t="s">
        <v>48</v>
      </c>
      <c r="G1158" s="13" t="s">
        <v>17</v>
      </c>
      <c r="H1158" s="13" t="s">
        <v>2514</v>
      </c>
      <c r="I1158" s="15">
        <v>45221</v>
      </c>
      <c r="J1158" s="16" t="s">
        <v>203</v>
      </c>
    </row>
    <row r="1159" s="3" customFormat="1" customHeight="1" spans="1:10">
      <c r="A1159" s="28" t="s">
        <v>11</v>
      </c>
      <c r="B1159" s="19" t="s">
        <v>199</v>
      </c>
      <c r="C1159" s="13" t="s">
        <v>2515</v>
      </c>
      <c r="D1159" s="13" t="s">
        <v>14</v>
      </c>
      <c r="E1159" s="13" t="s">
        <v>2397</v>
      </c>
      <c r="F1159" s="13" t="s">
        <v>48</v>
      </c>
      <c r="G1159" s="13" t="s">
        <v>17</v>
      </c>
      <c r="H1159" s="13" t="s">
        <v>2516</v>
      </c>
      <c r="I1159" s="15">
        <v>45221</v>
      </c>
      <c r="J1159" s="16" t="s">
        <v>203</v>
      </c>
    </row>
    <row r="1160" s="3" customFormat="1" customHeight="1" spans="1:10">
      <c r="A1160" s="19" t="s">
        <v>1494</v>
      </c>
      <c r="B1160" s="19" t="s">
        <v>12</v>
      </c>
      <c r="C1160" s="29" t="s">
        <v>2517</v>
      </c>
      <c r="D1160" s="29" t="s">
        <v>14</v>
      </c>
      <c r="E1160" s="29" t="s">
        <v>1539</v>
      </c>
      <c r="F1160" s="29" t="s">
        <v>48</v>
      </c>
      <c r="G1160" s="29" t="s">
        <v>47</v>
      </c>
      <c r="H1160" s="29" t="s">
        <v>2518</v>
      </c>
      <c r="I1160" s="30">
        <v>45231</v>
      </c>
      <c r="J1160" s="31" t="s">
        <v>1499</v>
      </c>
    </row>
    <row r="1161" s="3" customFormat="1" customHeight="1" spans="1:10">
      <c r="A1161" s="19" t="s">
        <v>1494</v>
      </c>
      <c r="B1161" s="19" t="s">
        <v>12</v>
      </c>
      <c r="C1161" s="29" t="s">
        <v>2519</v>
      </c>
      <c r="D1161" s="29" t="s">
        <v>31</v>
      </c>
      <c r="E1161" s="29" t="s">
        <v>1539</v>
      </c>
      <c r="F1161" s="29" t="s">
        <v>48</v>
      </c>
      <c r="G1161" s="29" t="s">
        <v>17</v>
      </c>
      <c r="H1161" s="29" t="s">
        <v>2520</v>
      </c>
      <c r="I1161" s="30">
        <v>45231</v>
      </c>
      <c r="J1161" s="31" t="s">
        <v>1499</v>
      </c>
    </row>
    <row r="1162" s="3" customFormat="1" customHeight="1" spans="1:10">
      <c r="A1162" s="19" t="s">
        <v>1494</v>
      </c>
      <c r="B1162" s="19" t="s">
        <v>12</v>
      </c>
      <c r="C1162" s="29" t="s">
        <v>2521</v>
      </c>
      <c r="D1162" s="29" t="s">
        <v>31</v>
      </c>
      <c r="E1162" s="29" t="s">
        <v>1539</v>
      </c>
      <c r="F1162" s="29" t="s">
        <v>48</v>
      </c>
      <c r="G1162" s="29" t="s">
        <v>17</v>
      </c>
      <c r="H1162" s="29" t="s">
        <v>2522</v>
      </c>
      <c r="I1162" s="30">
        <v>45231</v>
      </c>
      <c r="J1162" s="31" t="s">
        <v>1499</v>
      </c>
    </row>
    <row r="1163" s="3" customFormat="1" customHeight="1" spans="1:10">
      <c r="A1163" s="19" t="s">
        <v>1494</v>
      </c>
      <c r="B1163" s="19" t="s">
        <v>12</v>
      </c>
      <c r="C1163" s="29" t="s">
        <v>2523</v>
      </c>
      <c r="D1163" s="29" t="s">
        <v>14</v>
      </c>
      <c r="E1163" s="29" t="s">
        <v>1539</v>
      </c>
      <c r="F1163" s="29" t="s">
        <v>48</v>
      </c>
      <c r="G1163" s="29" t="s">
        <v>17</v>
      </c>
      <c r="H1163" s="29" t="s">
        <v>2524</v>
      </c>
      <c r="I1163" s="30">
        <v>45231</v>
      </c>
      <c r="J1163" s="31" t="s">
        <v>1499</v>
      </c>
    </row>
    <row r="1164" s="3" customFormat="1" customHeight="1" spans="1:10">
      <c r="A1164" s="19" t="s">
        <v>1494</v>
      </c>
      <c r="B1164" s="19" t="s">
        <v>12</v>
      </c>
      <c r="C1164" s="29" t="s">
        <v>2525</v>
      </c>
      <c r="D1164" s="29" t="s">
        <v>14</v>
      </c>
      <c r="E1164" s="29" t="s">
        <v>1539</v>
      </c>
      <c r="F1164" s="29" t="s">
        <v>48</v>
      </c>
      <c r="G1164" s="29" t="s">
        <v>17</v>
      </c>
      <c r="H1164" s="29" t="s">
        <v>2526</v>
      </c>
      <c r="I1164" s="30">
        <v>45231</v>
      </c>
      <c r="J1164" s="31" t="s">
        <v>1499</v>
      </c>
    </row>
    <row r="1165" s="3" customFormat="1" customHeight="1" spans="1:10">
      <c r="A1165" s="19" t="s">
        <v>1494</v>
      </c>
      <c r="B1165" s="19" t="s">
        <v>12</v>
      </c>
      <c r="C1165" s="29" t="s">
        <v>2527</v>
      </c>
      <c r="D1165" s="29" t="s">
        <v>14</v>
      </c>
      <c r="E1165" s="29" t="s">
        <v>1539</v>
      </c>
      <c r="F1165" s="29" t="s">
        <v>48</v>
      </c>
      <c r="G1165" s="29" t="s">
        <v>17</v>
      </c>
      <c r="H1165" s="29" t="s">
        <v>2528</v>
      </c>
      <c r="I1165" s="30">
        <v>45231</v>
      </c>
      <c r="J1165" s="31" t="s">
        <v>1499</v>
      </c>
    </row>
    <row r="1166" s="3" customFormat="1" customHeight="1" spans="1:10">
      <c r="A1166" s="19" t="s">
        <v>1494</v>
      </c>
      <c r="B1166" s="19" t="s">
        <v>12</v>
      </c>
      <c r="C1166" s="29" t="s">
        <v>2529</v>
      </c>
      <c r="D1166" s="29" t="s">
        <v>14</v>
      </c>
      <c r="E1166" s="29" t="s">
        <v>2530</v>
      </c>
      <c r="F1166" s="29" t="s">
        <v>48</v>
      </c>
      <c r="G1166" s="29" t="s">
        <v>17</v>
      </c>
      <c r="H1166" s="29" t="s">
        <v>2531</v>
      </c>
      <c r="I1166" s="30">
        <v>45231</v>
      </c>
      <c r="J1166" s="31" t="s">
        <v>1499</v>
      </c>
    </row>
    <row r="1167" s="3" customFormat="1" customHeight="1" spans="1:10">
      <c r="A1167" s="19" t="s">
        <v>1494</v>
      </c>
      <c r="B1167" s="19" t="s">
        <v>12</v>
      </c>
      <c r="C1167" s="29" t="s">
        <v>2532</v>
      </c>
      <c r="D1167" s="29" t="s">
        <v>14</v>
      </c>
      <c r="E1167" s="29" t="s">
        <v>1811</v>
      </c>
      <c r="F1167" s="29" t="s">
        <v>48</v>
      </c>
      <c r="G1167" s="29" t="s">
        <v>17</v>
      </c>
      <c r="H1167" s="29" t="s">
        <v>2533</v>
      </c>
      <c r="I1167" s="30">
        <v>45231</v>
      </c>
      <c r="J1167" s="31" t="s">
        <v>1499</v>
      </c>
    </row>
    <row r="1168" s="3" customFormat="1" customHeight="1" spans="1:10">
      <c r="A1168" s="19" t="s">
        <v>1494</v>
      </c>
      <c r="B1168" s="19" t="s">
        <v>12</v>
      </c>
      <c r="C1168" s="29" t="s">
        <v>2534</v>
      </c>
      <c r="D1168" s="29" t="s">
        <v>14</v>
      </c>
      <c r="E1168" s="29" t="s">
        <v>1811</v>
      </c>
      <c r="F1168" s="29" t="s">
        <v>48</v>
      </c>
      <c r="G1168" s="29" t="s">
        <v>47</v>
      </c>
      <c r="H1168" s="29" t="s">
        <v>2535</v>
      </c>
      <c r="I1168" s="30">
        <v>45231</v>
      </c>
      <c r="J1168" s="31" t="s">
        <v>1499</v>
      </c>
    </row>
    <row r="1169" s="3" customFormat="1" customHeight="1" spans="1:10">
      <c r="A1169" s="19" t="s">
        <v>1494</v>
      </c>
      <c r="B1169" s="19" t="s">
        <v>12</v>
      </c>
      <c r="C1169" s="29" t="s">
        <v>2536</v>
      </c>
      <c r="D1169" s="29" t="s">
        <v>14</v>
      </c>
      <c r="E1169" s="29" t="s">
        <v>1811</v>
      </c>
      <c r="F1169" s="29" t="s">
        <v>48</v>
      </c>
      <c r="G1169" s="29" t="s">
        <v>17</v>
      </c>
      <c r="H1169" s="29" t="s">
        <v>2537</v>
      </c>
      <c r="I1169" s="30">
        <v>45231</v>
      </c>
      <c r="J1169" s="31" t="s">
        <v>1499</v>
      </c>
    </row>
    <row r="1170" s="3" customFormat="1" customHeight="1" spans="1:10">
      <c r="A1170" s="19" t="s">
        <v>1494</v>
      </c>
      <c r="B1170" s="19" t="s">
        <v>12</v>
      </c>
      <c r="C1170" s="29" t="s">
        <v>2538</v>
      </c>
      <c r="D1170" s="29" t="s">
        <v>14</v>
      </c>
      <c r="E1170" s="29" t="s">
        <v>1811</v>
      </c>
      <c r="F1170" s="29" t="s">
        <v>48</v>
      </c>
      <c r="G1170" s="29" t="s">
        <v>47</v>
      </c>
      <c r="H1170" s="29" t="s">
        <v>2539</v>
      </c>
      <c r="I1170" s="30">
        <v>45231</v>
      </c>
      <c r="J1170" s="31" t="s">
        <v>1499</v>
      </c>
    </row>
    <row r="1171" s="3" customFormat="1" customHeight="1" spans="1:10">
      <c r="A1171" s="19" t="s">
        <v>1494</v>
      </c>
      <c r="B1171" s="19" t="s">
        <v>12</v>
      </c>
      <c r="C1171" s="29" t="s">
        <v>2540</v>
      </c>
      <c r="D1171" s="29" t="s">
        <v>14</v>
      </c>
      <c r="E1171" s="29" t="s">
        <v>1811</v>
      </c>
      <c r="F1171" s="29" t="s">
        <v>48</v>
      </c>
      <c r="G1171" s="29" t="s">
        <v>17</v>
      </c>
      <c r="H1171" s="29" t="s">
        <v>2541</v>
      </c>
      <c r="I1171" s="30">
        <v>45231</v>
      </c>
      <c r="J1171" s="31" t="s">
        <v>1499</v>
      </c>
    </row>
    <row r="1172" s="3" customFormat="1" customHeight="1" spans="1:10">
      <c r="A1172" s="19" t="s">
        <v>1494</v>
      </c>
      <c r="B1172" s="19" t="s">
        <v>12</v>
      </c>
      <c r="C1172" s="29" t="s">
        <v>2542</v>
      </c>
      <c r="D1172" s="29" t="s">
        <v>14</v>
      </c>
      <c r="E1172" s="29" t="s">
        <v>1811</v>
      </c>
      <c r="F1172" s="29" t="s">
        <v>48</v>
      </c>
      <c r="G1172" s="29" t="s">
        <v>47</v>
      </c>
      <c r="H1172" s="29" t="s">
        <v>2543</v>
      </c>
      <c r="I1172" s="30">
        <v>45231</v>
      </c>
      <c r="J1172" s="31" t="s">
        <v>1499</v>
      </c>
    </row>
    <row r="1173" s="3" customFormat="1" customHeight="1" spans="1:10">
      <c r="A1173" s="19" t="s">
        <v>1494</v>
      </c>
      <c r="B1173" s="19" t="s">
        <v>12</v>
      </c>
      <c r="C1173" s="29" t="s">
        <v>2544</v>
      </c>
      <c r="D1173" s="29" t="s">
        <v>14</v>
      </c>
      <c r="E1173" s="29" t="s">
        <v>1811</v>
      </c>
      <c r="F1173" s="29" t="s">
        <v>48</v>
      </c>
      <c r="G1173" s="29" t="s">
        <v>17</v>
      </c>
      <c r="H1173" s="29" t="s">
        <v>2545</v>
      </c>
      <c r="I1173" s="30">
        <v>45231</v>
      </c>
      <c r="J1173" s="31" t="s">
        <v>1499</v>
      </c>
    </row>
    <row r="1174" s="3" customFormat="1" customHeight="1" spans="1:10">
      <c r="A1174" s="19" t="s">
        <v>1494</v>
      </c>
      <c r="B1174" s="19" t="s">
        <v>12</v>
      </c>
      <c r="C1174" s="29" t="s">
        <v>2546</v>
      </c>
      <c r="D1174" s="29" t="s">
        <v>14</v>
      </c>
      <c r="E1174" s="29" t="s">
        <v>2547</v>
      </c>
      <c r="F1174" s="29" t="s">
        <v>17</v>
      </c>
      <c r="G1174" s="29" t="s">
        <v>48</v>
      </c>
      <c r="H1174" s="29" t="s">
        <v>2548</v>
      </c>
      <c r="I1174" s="30">
        <v>45231</v>
      </c>
      <c r="J1174" s="31" t="s">
        <v>1499</v>
      </c>
    </row>
    <row r="1175" s="3" customFormat="1" customHeight="1" spans="1:10">
      <c r="A1175" s="19" t="s">
        <v>1494</v>
      </c>
      <c r="B1175" s="19" t="s">
        <v>12</v>
      </c>
      <c r="C1175" s="29" t="s">
        <v>2549</v>
      </c>
      <c r="D1175" s="29" t="s">
        <v>14</v>
      </c>
      <c r="E1175" s="29" t="s">
        <v>2550</v>
      </c>
      <c r="F1175" s="29" t="s">
        <v>48</v>
      </c>
      <c r="G1175" s="29" t="s">
        <v>17</v>
      </c>
      <c r="H1175" s="29" t="s">
        <v>2551</v>
      </c>
      <c r="I1175" s="30">
        <v>45231</v>
      </c>
      <c r="J1175" s="31" t="s">
        <v>1499</v>
      </c>
    </row>
    <row r="1176" s="3" customFormat="1" customHeight="1" spans="1:10">
      <c r="A1176" s="19" t="s">
        <v>1494</v>
      </c>
      <c r="B1176" s="19" t="s">
        <v>12</v>
      </c>
      <c r="C1176" s="29" t="s">
        <v>2552</v>
      </c>
      <c r="D1176" s="29" t="s">
        <v>31</v>
      </c>
      <c r="E1176" s="29" t="s">
        <v>2550</v>
      </c>
      <c r="F1176" s="29" t="s">
        <v>48</v>
      </c>
      <c r="G1176" s="29" t="s">
        <v>17</v>
      </c>
      <c r="H1176" s="29" t="s">
        <v>2553</v>
      </c>
      <c r="I1176" s="30">
        <v>45231</v>
      </c>
      <c r="J1176" s="31" t="s">
        <v>1499</v>
      </c>
    </row>
    <row r="1177" s="3" customFormat="1" customHeight="1" spans="1:10">
      <c r="A1177" s="19" t="s">
        <v>1494</v>
      </c>
      <c r="B1177" s="19" t="s">
        <v>12</v>
      </c>
      <c r="C1177" s="29" t="s">
        <v>2554</v>
      </c>
      <c r="D1177" s="29" t="s">
        <v>14</v>
      </c>
      <c r="E1177" s="29" t="s">
        <v>2550</v>
      </c>
      <c r="F1177" s="29" t="s">
        <v>48</v>
      </c>
      <c r="G1177" s="29" t="s">
        <v>17</v>
      </c>
      <c r="H1177" s="29" t="s">
        <v>2555</v>
      </c>
      <c r="I1177" s="30">
        <v>45231</v>
      </c>
      <c r="J1177" s="31" t="s">
        <v>1499</v>
      </c>
    </row>
    <row r="1178" s="3" customFormat="1" customHeight="1" spans="1:10">
      <c r="A1178" s="19" t="s">
        <v>1494</v>
      </c>
      <c r="B1178" s="19" t="s">
        <v>12</v>
      </c>
      <c r="C1178" s="29" t="s">
        <v>2556</v>
      </c>
      <c r="D1178" s="29" t="s">
        <v>14</v>
      </c>
      <c r="E1178" s="29" t="s">
        <v>2550</v>
      </c>
      <c r="F1178" s="29" t="s">
        <v>48</v>
      </c>
      <c r="G1178" s="29" t="s">
        <v>17</v>
      </c>
      <c r="H1178" s="29" t="s">
        <v>2557</v>
      </c>
      <c r="I1178" s="30">
        <v>45231</v>
      </c>
      <c r="J1178" s="31" t="s">
        <v>1499</v>
      </c>
    </row>
    <row r="1179" s="3" customFormat="1" customHeight="1" spans="1:10">
      <c r="A1179" s="19" t="s">
        <v>1494</v>
      </c>
      <c r="B1179" s="19" t="s">
        <v>12</v>
      </c>
      <c r="C1179" s="29" t="s">
        <v>2558</v>
      </c>
      <c r="D1179" s="29" t="s">
        <v>14</v>
      </c>
      <c r="E1179" s="29" t="s">
        <v>2550</v>
      </c>
      <c r="F1179" s="29" t="s">
        <v>48</v>
      </c>
      <c r="G1179" s="29" t="s">
        <v>17</v>
      </c>
      <c r="H1179" s="29" t="s">
        <v>2559</v>
      </c>
      <c r="I1179" s="30">
        <v>45231</v>
      </c>
      <c r="J1179" s="31" t="s">
        <v>1499</v>
      </c>
    </row>
    <row r="1180" s="3" customFormat="1" customHeight="1" spans="1:10">
      <c r="A1180" s="19" t="s">
        <v>1494</v>
      </c>
      <c r="B1180" s="19" t="s">
        <v>12</v>
      </c>
      <c r="C1180" s="29" t="s">
        <v>2560</v>
      </c>
      <c r="D1180" s="29" t="s">
        <v>14</v>
      </c>
      <c r="E1180" s="29" t="s">
        <v>2550</v>
      </c>
      <c r="F1180" s="29" t="s">
        <v>48</v>
      </c>
      <c r="G1180" s="29" t="s">
        <v>17</v>
      </c>
      <c r="H1180" s="29" t="s">
        <v>2561</v>
      </c>
      <c r="I1180" s="30">
        <v>45231</v>
      </c>
      <c r="J1180" s="31" t="s">
        <v>1499</v>
      </c>
    </row>
    <row r="1181" s="3" customFormat="1" customHeight="1" spans="1:10">
      <c r="A1181" s="19" t="s">
        <v>1494</v>
      </c>
      <c r="B1181" s="19" t="s">
        <v>12</v>
      </c>
      <c r="C1181" s="29" t="s">
        <v>409</v>
      </c>
      <c r="D1181" s="29" t="s">
        <v>14</v>
      </c>
      <c r="E1181" s="29" t="s">
        <v>2550</v>
      </c>
      <c r="F1181" s="29" t="s">
        <v>48</v>
      </c>
      <c r="G1181" s="29" t="s">
        <v>17</v>
      </c>
      <c r="H1181" s="29" t="s">
        <v>2562</v>
      </c>
      <c r="I1181" s="30">
        <v>45231</v>
      </c>
      <c r="J1181" s="31" t="s">
        <v>1499</v>
      </c>
    </row>
    <row r="1182" s="3" customFormat="1" customHeight="1" spans="1:10">
      <c r="A1182" s="19" t="s">
        <v>1494</v>
      </c>
      <c r="B1182" s="19" t="s">
        <v>12</v>
      </c>
      <c r="C1182" s="29" t="s">
        <v>2563</v>
      </c>
      <c r="D1182" s="29" t="s">
        <v>14</v>
      </c>
      <c r="E1182" s="29" t="s">
        <v>2564</v>
      </c>
      <c r="F1182" s="29" t="s">
        <v>17</v>
      </c>
      <c r="G1182" s="29" t="s">
        <v>48</v>
      </c>
      <c r="H1182" s="29" t="s">
        <v>2565</v>
      </c>
      <c r="I1182" s="30">
        <v>45231</v>
      </c>
      <c r="J1182" s="31" t="s">
        <v>1499</v>
      </c>
    </row>
    <row r="1183" s="3" customFormat="1" customHeight="1" spans="1:10">
      <c r="A1183" s="19" t="s">
        <v>1494</v>
      </c>
      <c r="B1183" s="19" t="s">
        <v>12</v>
      </c>
      <c r="C1183" s="29" t="s">
        <v>1454</v>
      </c>
      <c r="D1183" s="29" t="s">
        <v>14</v>
      </c>
      <c r="E1183" s="29" t="s">
        <v>2564</v>
      </c>
      <c r="F1183" s="29" t="s">
        <v>17</v>
      </c>
      <c r="G1183" s="29" t="s">
        <v>48</v>
      </c>
      <c r="H1183" s="29" t="s">
        <v>2566</v>
      </c>
      <c r="I1183" s="30">
        <v>45231</v>
      </c>
      <c r="J1183" s="31" t="s">
        <v>1499</v>
      </c>
    </row>
    <row r="1184" s="3" customFormat="1" customHeight="1" spans="1:10">
      <c r="A1184" s="19" t="s">
        <v>1494</v>
      </c>
      <c r="B1184" s="19" t="s">
        <v>12</v>
      </c>
      <c r="C1184" s="29" t="s">
        <v>2567</v>
      </c>
      <c r="D1184" s="29" t="s">
        <v>31</v>
      </c>
      <c r="E1184" s="29" t="s">
        <v>2564</v>
      </c>
      <c r="F1184" s="29" t="s">
        <v>17</v>
      </c>
      <c r="G1184" s="29" t="s">
        <v>48</v>
      </c>
      <c r="H1184" s="29" t="s">
        <v>2568</v>
      </c>
      <c r="I1184" s="30">
        <v>45231</v>
      </c>
      <c r="J1184" s="31" t="s">
        <v>1499</v>
      </c>
    </row>
    <row r="1185" s="3" customFormat="1" customHeight="1" spans="1:10">
      <c r="A1185" s="19" t="s">
        <v>1494</v>
      </c>
      <c r="B1185" s="19" t="s">
        <v>12</v>
      </c>
      <c r="C1185" s="29" t="s">
        <v>2569</v>
      </c>
      <c r="D1185" s="29" t="s">
        <v>14</v>
      </c>
      <c r="E1185" s="29" t="s">
        <v>1572</v>
      </c>
      <c r="F1185" s="29" t="s">
        <v>48</v>
      </c>
      <c r="G1185" s="29" t="s">
        <v>47</v>
      </c>
      <c r="H1185" s="29" t="s">
        <v>2570</v>
      </c>
      <c r="I1185" s="30">
        <v>45231</v>
      </c>
      <c r="J1185" s="31" t="s">
        <v>1499</v>
      </c>
    </row>
    <row r="1186" s="3" customFormat="1" customHeight="1" spans="1:10">
      <c r="A1186" s="19" t="s">
        <v>1494</v>
      </c>
      <c r="B1186" s="19" t="s">
        <v>12</v>
      </c>
      <c r="C1186" s="29" t="s">
        <v>2571</v>
      </c>
      <c r="D1186" s="29" t="s">
        <v>14</v>
      </c>
      <c r="E1186" s="29" t="s">
        <v>1811</v>
      </c>
      <c r="F1186" s="29" t="s">
        <v>48</v>
      </c>
      <c r="G1186" s="29" t="s">
        <v>17</v>
      </c>
      <c r="H1186" s="29" t="s">
        <v>2572</v>
      </c>
      <c r="I1186" s="30">
        <v>45231</v>
      </c>
      <c r="J1186" s="31" t="s">
        <v>1499</v>
      </c>
    </row>
    <row r="1187" s="3" customFormat="1" customHeight="1" spans="1:10">
      <c r="A1187" s="19" t="s">
        <v>1494</v>
      </c>
      <c r="B1187" s="19" t="s">
        <v>12</v>
      </c>
      <c r="C1187" s="29" t="s">
        <v>2573</v>
      </c>
      <c r="D1187" s="29" t="s">
        <v>14</v>
      </c>
      <c r="E1187" s="29" t="s">
        <v>1811</v>
      </c>
      <c r="F1187" s="29" t="s">
        <v>48</v>
      </c>
      <c r="G1187" s="29" t="s">
        <v>17</v>
      </c>
      <c r="H1187" s="29" t="s">
        <v>2574</v>
      </c>
      <c r="I1187" s="30">
        <v>45231</v>
      </c>
      <c r="J1187" s="31" t="s">
        <v>1499</v>
      </c>
    </row>
    <row r="1188" s="3" customFormat="1" customHeight="1" spans="1:10">
      <c r="A1188" s="19" t="s">
        <v>1494</v>
      </c>
      <c r="B1188" s="19" t="s">
        <v>12</v>
      </c>
      <c r="C1188" s="29" t="s">
        <v>2575</v>
      </c>
      <c r="D1188" s="29" t="s">
        <v>14</v>
      </c>
      <c r="E1188" s="29" t="s">
        <v>2576</v>
      </c>
      <c r="F1188" s="29" t="s">
        <v>48</v>
      </c>
      <c r="G1188" s="29" t="s">
        <v>17</v>
      </c>
      <c r="H1188" s="29" t="s">
        <v>2577</v>
      </c>
      <c r="I1188" s="30">
        <v>45231</v>
      </c>
      <c r="J1188" s="31" t="s">
        <v>1499</v>
      </c>
    </row>
    <row r="1189" s="3" customFormat="1" customHeight="1" spans="1:10">
      <c r="A1189" s="19" t="s">
        <v>1494</v>
      </c>
      <c r="B1189" s="19" t="s">
        <v>12</v>
      </c>
      <c r="C1189" s="29" t="s">
        <v>2578</v>
      </c>
      <c r="D1189" s="29" t="s">
        <v>14</v>
      </c>
      <c r="E1189" s="29" t="s">
        <v>2576</v>
      </c>
      <c r="F1189" s="29" t="s">
        <v>48</v>
      </c>
      <c r="G1189" s="29" t="s">
        <v>17</v>
      </c>
      <c r="H1189" s="29" t="s">
        <v>2579</v>
      </c>
      <c r="I1189" s="30">
        <v>45231</v>
      </c>
      <c r="J1189" s="31" t="s">
        <v>1499</v>
      </c>
    </row>
    <row r="1190" s="3" customFormat="1" customHeight="1" spans="1:10">
      <c r="A1190" s="19" t="s">
        <v>1494</v>
      </c>
      <c r="B1190" s="19" t="s">
        <v>12</v>
      </c>
      <c r="C1190" s="29" t="s">
        <v>2580</v>
      </c>
      <c r="D1190" s="29" t="s">
        <v>14</v>
      </c>
      <c r="E1190" s="29" t="s">
        <v>2576</v>
      </c>
      <c r="F1190" s="29" t="s">
        <v>48</v>
      </c>
      <c r="G1190" s="29" t="s">
        <v>17</v>
      </c>
      <c r="H1190" s="29" t="s">
        <v>2581</v>
      </c>
      <c r="I1190" s="30">
        <v>45231</v>
      </c>
      <c r="J1190" s="31" t="s">
        <v>1499</v>
      </c>
    </row>
    <row r="1191" s="3" customFormat="1" customHeight="1" spans="1:10">
      <c r="A1191" s="19" t="s">
        <v>1494</v>
      </c>
      <c r="B1191" s="19" t="s">
        <v>12</v>
      </c>
      <c r="C1191" s="29" t="s">
        <v>2582</v>
      </c>
      <c r="D1191" s="29" t="s">
        <v>14</v>
      </c>
      <c r="E1191" s="29" t="s">
        <v>2576</v>
      </c>
      <c r="F1191" s="29" t="s">
        <v>48</v>
      </c>
      <c r="G1191" s="29" t="s">
        <v>17</v>
      </c>
      <c r="H1191" s="29" t="s">
        <v>2583</v>
      </c>
      <c r="I1191" s="30">
        <v>45231</v>
      </c>
      <c r="J1191" s="31" t="s">
        <v>1499</v>
      </c>
    </row>
    <row r="1192" s="3" customFormat="1" customHeight="1" spans="1:10">
      <c r="A1192" s="19" t="s">
        <v>1494</v>
      </c>
      <c r="B1192" s="19" t="s">
        <v>12</v>
      </c>
      <c r="C1192" s="29" t="s">
        <v>2584</v>
      </c>
      <c r="D1192" s="29" t="s">
        <v>14</v>
      </c>
      <c r="E1192" s="29" t="s">
        <v>2576</v>
      </c>
      <c r="F1192" s="29" t="s">
        <v>48</v>
      </c>
      <c r="G1192" s="29" t="s">
        <v>51</v>
      </c>
      <c r="H1192" s="29" t="s">
        <v>2585</v>
      </c>
      <c r="I1192" s="30">
        <v>45231</v>
      </c>
      <c r="J1192" s="31" t="s">
        <v>1499</v>
      </c>
    </row>
    <row r="1193" s="3" customFormat="1" customHeight="1" spans="1:10">
      <c r="A1193" s="19" t="s">
        <v>1494</v>
      </c>
      <c r="B1193" s="19" t="s">
        <v>12</v>
      </c>
      <c r="C1193" s="29" t="s">
        <v>2586</v>
      </c>
      <c r="D1193" s="29" t="s">
        <v>14</v>
      </c>
      <c r="E1193" s="29" t="s">
        <v>2576</v>
      </c>
      <c r="F1193" s="29" t="s">
        <v>48</v>
      </c>
      <c r="G1193" s="29" t="s">
        <v>47</v>
      </c>
      <c r="H1193" s="29" t="s">
        <v>2587</v>
      </c>
      <c r="I1193" s="30">
        <v>45231</v>
      </c>
      <c r="J1193" s="31" t="s">
        <v>1499</v>
      </c>
    </row>
    <row r="1194" s="3" customFormat="1" customHeight="1" spans="1:10">
      <c r="A1194" s="19" t="s">
        <v>1494</v>
      </c>
      <c r="B1194" s="19" t="s">
        <v>12</v>
      </c>
      <c r="C1194" s="29" t="s">
        <v>2588</v>
      </c>
      <c r="D1194" s="29" t="s">
        <v>14</v>
      </c>
      <c r="E1194" s="29" t="s">
        <v>2576</v>
      </c>
      <c r="F1194" s="29" t="s">
        <v>48</v>
      </c>
      <c r="G1194" s="29" t="s">
        <v>47</v>
      </c>
      <c r="H1194" s="29" t="s">
        <v>2589</v>
      </c>
      <c r="I1194" s="30">
        <v>45231</v>
      </c>
      <c r="J1194" s="31" t="s">
        <v>1499</v>
      </c>
    </row>
    <row r="1195" s="3" customFormat="1" customHeight="1" spans="1:10">
      <c r="A1195" s="19" t="s">
        <v>1494</v>
      </c>
      <c r="B1195" s="19" t="s">
        <v>12</v>
      </c>
      <c r="C1195" s="29" t="s">
        <v>2590</v>
      </c>
      <c r="D1195" s="29" t="s">
        <v>14</v>
      </c>
      <c r="E1195" s="29" t="s">
        <v>2576</v>
      </c>
      <c r="F1195" s="29" t="s">
        <v>48</v>
      </c>
      <c r="G1195" s="29" t="s">
        <v>17</v>
      </c>
      <c r="H1195" s="29" t="s">
        <v>2591</v>
      </c>
      <c r="I1195" s="30">
        <v>45231</v>
      </c>
      <c r="J1195" s="31" t="s">
        <v>1499</v>
      </c>
    </row>
    <row r="1196" s="3" customFormat="1" customHeight="1" spans="1:10">
      <c r="A1196" s="19" t="s">
        <v>1494</v>
      </c>
      <c r="B1196" s="19" t="s">
        <v>12</v>
      </c>
      <c r="C1196" s="29" t="s">
        <v>2592</v>
      </c>
      <c r="D1196" s="29" t="s">
        <v>14</v>
      </c>
      <c r="E1196" s="29" t="s">
        <v>2576</v>
      </c>
      <c r="F1196" s="29" t="s">
        <v>48</v>
      </c>
      <c r="G1196" s="29" t="s">
        <v>51</v>
      </c>
      <c r="H1196" s="29" t="s">
        <v>2593</v>
      </c>
      <c r="I1196" s="30">
        <v>45231</v>
      </c>
      <c r="J1196" s="31" t="s">
        <v>1499</v>
      </c>
    </row>
    <row r="1197" s="3" customFormat="1" customHeight="1" spans="1:10">
      <c r="A1197" s="19" t="s">
        <v>1494</v>
      </c>
      <c r="B1197" s="19" t="s">
        <v>12</v>
      </c>
      <c r="C1197" s="29" t="s">
        <v>2594</v>
      </c>
      <c r="D1197" s="29" t="s">
        <v>14</v>
      </c>
      <c r="E1197" s="29" t="s">
        <v>2576</v>
      </c>
      <c r="F1197" s="29" t="s">
        <v>48</v>
      </c>
      <c r="G1197" s="29" t="s">
        <v>17</v>
      </c>
      <c r="H1197" s="29" t="s">
        <v>2595</v>
      </c>
      <c r="I1197" s="30">
        <v>45231</v>
      </c>
      <c r="J1197" s="31" t="s">
        <v>1499</v>
      </c>
    </row>
    <row r="1198" s="3" customFormat="1" customHeight="1" spans="1:10">
      <c r="A1198" s="19" t="s">
        <v>1494</v>
      </c>
      <c r="B1198" s="19" t="s">
        <v>12</v>
      </c>
      <c r="C1198" s="29" t="s">
        <v>2596</v>
      </c>
      <c r="D1198" s="29" t="s">
        <v>14</v>
      </c>
      <c r="E1198" s="29" t="s">
        <v>1567</v>
      </c>
      <c r="F1198" s="29" t="s">
        <v>48</v>
      </c>
      <c r="G1198" s="29" t="s">
        <v>17</v>
      </c>
      <c r="H1198" s="29" t="s">
        <v>2597</v>
      </c>
      <c r="I1198" s="30">
        <v>45231</v>
      </c>
      <c r="J1198" s="31" t="s">
        <v>1499</v>
      </c>
    </row>
    <row r="1199" s="3" customFormat="1" customHeight="1" spans="1:10">
      <c r="A1199" s="19" t="s">
        <v>1494</v>
      </c>
      <c r="B1199" s="19" t="s">
        <v>12</v>
      </c>
      <c r="C1199" s="29" t="s">
        <v>2598</v>
      </c>
      <c r="D1199" s="29" t="s">
        <v>14</v>
      </c>
      <c r="E1199" s="29" t="s">
        <v>2599</v>
      </c>
      <c r="F1199" s="29" t="s">
        <v>17</v>
      </c>
      <c r="G1199" s="29" t="s">
        <v>48</v>
      </c>
      <c r="H1199" s="29" t="s">
        <v>2600</v>
      </c>
      <c r="I1199" s="30">
        <v>45231</v>
      </c>
      <c r="J1199" s="31" t="s">
        <v>1499</v>
      </c>
    </row>
    <row r="1200" s="3" customFormat="1" customHeight="1" spans="1:10">
      <c r="A1200" s="19" t="s">
        <v>1494</v>
      </c>
      <c r="B1200" s="19" t="s">
        <v>12</v>
      </c>
      <c r="C1200" s="29" t="s">
        <v>2601</v>
      </c>
      <c r="D1200" s="29" t="s">
        <v>14</v>
      </c>
      <c r="E1200" s="29" t="s">
        <v>2599</v>
      </c>
      <c r="F1200" s="29" t="s">
        <v>17</v>
      </c>
      <c r="G1200" s="29" t="s">
        <v>48</v>
      </c>
      <c r="H1200" s="29" t="s">
        <v>2602</v>
      </c>
      <c r="I1200" s="30">
        <v>45231</v>
      </c>
      <c r="J1200" s="31" t="s">
        <v>1499</v>
      </c>
    </row>
    <row r="1201" s="3" customFormat="1" customHeight="1" spans="1:10">
      <c r="A1201" s="19" t="s">
        <v>1494</v>
      </c>
      <c r="B1201" s="19" t="s">
        <v>12</v>
      </c>
      <c r="C1201" s="29" t="s">
        <v>2603</v>
      </c>
      <c r="D1201" s="29" t="s">
        <v>14</v>
      </c>
      <c r="E1201" s="29" t="s">
        <v>1648</v>
      </c>
      <c r="F1201" s="29" t="s">
        <v>48</v>
      </c>
      <c r="G1201" s="29" t="s">
        <v>17</v>
      </c>
      <c r="H1201" s="29" t="s">
        <v>2604</v>
      </c>
      <c r="I1201" s="30">
        <v>45231</v>
      </c>
      <c r="J1201" s="31" t="s">
        <v>1499</v>
      </c>
    </row>
    <row r="1202" s="3" customFormat="1" customHeight="1" spans="1:10">
      <c r="A1202" s="19" t="s">
        <v>1494</v>
      </c>
      <c r="B1202" s="19" t="s">
        <v>12</v>
      </c>
      <c r="C1202" s="29" t="s">
        <v>2605</v>
      </c>
      <c r="D1202" s="29" t="s">
        <v>14</v>
      </c>
      <c r="E1202" s="29" t="s">
        <v>1648</v>
      </c>
      <c r="F1202" s="29" t="s">
        <v>48</v>
      </c>
      <c r="G1202" s="29" t="s">
        <v>17</v>
      </c>
      <c r="H1202" s="29" t="s">
        <v>2606</v>
      </c>
      <c r="I1202" s="30">
        <v>45231</v>
      </c>
      <c r="J1202" s="31" t="s">
        <v>1499</v>
      </c>
    </row>
    <row r="1203" s="3" customFormat="1" customHeight="1" spans="1:10">
      <c r="A1203" s="19" t="s">
        <v>1494</v>
      </c>
      <c r="B1203" s="19" t="s">
        <v>12</v>
      </c>
      <c r="C1203" s="29" t="s">
        <v>2607</v>
      </c>
      <c r="D1203" s="29" t="s">
        <v>31</v>
      </c>
      <c r="E1203" s="29" t="s">
        <v>1648</v>
      </c>
      <c r="F1203" s="29" t="s">
        <v>48</v>
      </c>
      <c r="G1203" s="29" t="s">
        <v>17</v>
      </c>
      <c r="H1203" s="29" t="s">
        <v>2608</v>
      </c>
      <c r="I1203" s="30">
        <v>45231</v>
      </c>
      <c r="J1203" s="31" t="s">
        <v>1499</v>
      </c>
    </row>
    <row r="1204" s="3" customFormat="1" customHeight="1" spans="1:10">
      <c r="A1204" s="19" t="s">
        <v>1494</v>
      </c>
      <c r="B1204" s="19" t="s">
        <v>12</v>
      </c>
      <c r="C1204" s="29" t="s">
        <v>2609</v>
      </c>
      <c r="D1204" s="29" t="s">
        <v>14</v>
      </c>
      <c r="E1204" s="29" t="s">
        <v>1501</v>
      </c>
      <c r="F1204" s="29" t="s">
        <v>47</v>
      </c>
      <c r="G1204" s="29" t="s">
        <v>48</v>
      </c>
      <c r="H1204" s="29" t="s">
        <v>2610</v>
      </c>
      <c r="I1204" s="30">
        <v>45231</v>
      </c>
      <c r="J1204" s="31" t="s">
        <v>1499</v>
      </c>
    </row>
    <row r="1205" s="3" customFormat="1" customHeight="1" spans="1:10">
      <c r="A1205" s="19" t="s">
        <v>1494</v>
      </c>
      <c r="B1205" s="19" t="s">
        <v>12</v>
      </c>
      <c r="C1205" s="29" t="s">
        <v>2611</v>
      </c>
      <c r="D1205" s="29" t="s">
        <v>31</v>
      </c>
      <c r="E1205" s="29" t="s">
        <v>1501</v>
      </c>
      <c r="F1205" s="29" t="s">
        <v>48</v>
      </c>
      <c r="G1205" s="29" t="s">
        <v>17</v>
      </c>
      <c r="H1205" s="29" t="s">
        <v>2612</v>
      </c>
      <c r="I1205" s="30">
        <v>45231</v>
      </c>
      <c r="J1205" s="31" t="s">
        <v>1499</v>
      </c>
    </row>
    <row r="1206" s="3" customFormat="1" customHeight="1" spans="1:10">
      <c r="A1206" s="19" t="s">
        <v>1494</v>
      </c>
      <c r="B1206" s="19" t="s">
        <v>12</v>
      </c>
      <c r="C1206" s="29" t="s">
        <v>2613</v>
      </c>
      <c r="D1206" s="29" t="s">
        <v>31</v>
      </c>
      <c r="E1206" s="29" t="s">
        <v>1551</v>
      </c>
      <c r="F1206" s="29" t="s">
        <v>48</v>
      </c>
      <c r="G1206" s="29" t="s">
        <v>17</v>
      </c>
      <c r="H1206" s="29" t="s">
        <v>2614</v>
      </c>
      <c r="I1206" s="30">
        <v>45231</v>
      </c>
      <c r="J1206" s="31" t="s">
        <v>1499</v>
      </c>
    </row>
    <row r="1207" s="3" customFormat="1" customHeight="1" spans="1:10">
      <c r="A1207" s="19" t="s">
        <v>1494</v>
      </c>
      <c r="B1207" s="19" t="s">
        <v>12</v>
      </c>
      <c r="C1207" s="29" t="s">
        <v>2615</v>
      </c>
      <c r="D1207" s="29" t="s">
        <v>14</v>
      </c>
      <c r="E1207" s="29" t="s">
        <v>1551</v>
      </c>
      <c r="F1207" s="29" t="s">
        <v>48</v>
      </c>
      <c r="G1207" s="29" t="s">
        <v>17</v>
      </c>
      <c r="H1207" s="29" t="s">
        <v>2616</v>
      </c>
      <c r="I1207" s="30">
        <v>45231</v>
      </c>
      <c r="J1207" s="31" t="s">
        <v>1499</v>
      </c>
    </row>
    <row r="1208" s="3" customFormat="1" customHeight="1" spans="1:10">
      <c r="A1208" s="19" t="s">
        <v>1494</v>
      </c>
      <c r="B1208" s="19" t="s">
        <v>12</v>
      </c>
      <c r="C1208" s="29" t="s">
        <v>2617</v>
      </c>
      <c r="D1208" s="29" t="s">
        <v>14</v>
      </c>
      <c r="E1208" s="29" t="s">
        <v>1551</v>
      </c>
      <c r="F1208" s="29" t="s">
        <v>48</v>
      </c>
      <c r="G1208" s="29" t="s">
        <v>47</v>
      </c>
      <c r="H1208" s="29" t="s">
        <v>2618</v>
      </c>
      <c r="I1208" s="30">
        <v>45231</v>
      </c>
      <c r="J1208" s="31" t="s">
        <v>1499</v>
      </c>
    </row>
    <row r="1209" s="3" customFormat="1" customHeight="1" spans="1:10">
      <c r="A1209" s="19" t="s">
        <v>1494</v>
      </c>
      <c r="B1209" s="19" t="s">
        <v>12</v>
      </c>
      <c r="C1209" s="29" t="s">
        <v>2619</v>
      </c>
      <c r="D1209" s="29" t="s">
        <v>14</v>
      </c>
      <c r="E1209" s="29" t="s">
        <v>1551</v>
      </c>
      <c r="F1209" s="29" t="s">
        <v>48</v>
      </c>
      <c r="G1209" s="29" t="s">
        <v>17</v>
      </c>
      <c r="H1209" s="29" t="s">
        <v>2620</v>
      </c>
      <c r="I1209" s="30">
        <v>45231</v>
      </c>
      <c r="J1209" s="31" t="s">
        <v>1499</v>
      </c>
    </row>
    <row r="1210" s="3" customFormat="1" customHeight="1" spans="1:10">
      <c r="A1210" s="19" t="s">
        <v>1494</v>
      </c>
      <c r="B1210" s="19" t="s">
        <v>12</v>
      </c>
      <c r="C1210" s="29" t="s">
        <v>2621</v>
      </c>
      <c r="D1210" s="29" t="s">
        <v>14</v>
      </c>
      <c r="E1210" s="29" t="s">
        <v>2622</v>
      </c>
      <c r="F1210" s="29" t="s">
        <v>48</v>
      </c>
      <c r="G1210" s="29" t="s">
        <v>17</v>
      </c>
      <c r="H1210" s="29" t="s">
        <v>2623</v>
      </c>
      <c r="I1210" s="30">
        <v>45231</v>
      </c>
      <c r="J1210" s="31" t="s">
        <v>1499</v>
      </c>
    </row>
    <row r="1211" s="3" customFormat="1" customHeight="1" spans="1:10">
      <c r="A1211" s="19" t="s">
        <v>1494</v>
      </c>
      <c r="B1211" s="19" t="s">
        <v>12</v>
      </c>
      <c r="C1211" s="29" t="s">
        <v>2624</v>
      </c>
      <c r="D1211" s="29" t="s">
        <v>14</v>
      </c>
      <c r="E1211" s="29" t="s">
        <v>2625</v>
      </c>
      <c r="F1211" s="29" t="s">
        <v>47</v>
      </c>
      <c r="G1211" s="29" t="s">
        <v>48</v>
      </c>
      <c r="H1211" s="29" t="s">
        <v>2626</v>
      </c>
      <c r="I1211" s="30">
        <v>45231</v>
      </c>
      <c r="J1211" s="31" t="s">
        <v>1499</v>
      </c>
    </row>
    <row r="1212" s="3" customFormat="1" customHeight="1" spans="1:10">
      <c r="A1212" s="19" t="s">
        <v>1494</v>
      </c>
      <c r="B1212" s="19" t="s">
        <v>12</v>
      </c>
      <c r="C1212" s="29" t="s">
        <v>2627</v>
      </c>
      <c r="D1212" s="29" t="s">
        <v>14</v>
      </c>
      <c r="E1212" s="29" t="s">
        <v>2625</v>
      </c>
      <c r="F1212" s="29" t="s">
        <v>47</v>
      </c>
      <c r="G1212" s="29" t="s">
        <v>17</v>
      </c>
      <c r="H1212" s="29" t="s">
        <v>2628</v>
      </c>
      <c r="I1212" s="30">
        <v>45231</v>
      </c>
      <c r="J1212" s="31" t="s">
        <v>1499</v>
      </c>
    </row>
    <row r="1213" s="3" customFormat="1" customHeight="1" spans="1:10">
      <c r="A1213" s="19" t="s">
        <v>1494</v>
      </c>
      <c r="B1213" s="19" t="s">
        <v>12</v>
      </c>
      <c r="C1213" s="29" t="s">
        <v>2629</v>
      </c>
      <c r="D1213" s="29" t="s">
        <v>14</v>
      </c>
      <c r="E1213" s="29" t="s">
        <v>1028</v>
      </c>
      <c r="F1213" s="29" t="s">
        <v>48</v>
      </c>
      <c r="G1213" s="29" t="s">
        <v>17</v>
      </c>
      <c r="H1213" s="29" t="s">
        <v>2630</v>
      </c>
      <c r="I1213" s="30">
        <v>45231</v>
      </c>
      <c r="J1213" s="31" t="s">
        <v>1499</v>
      </c>
    </row>
    <row r="1214" s="3" customFormat="1" customHeight="1" spans="1:10">
      <c r="A1214" s="19" t="s">
        <v>1494</v>
      </c>
      <c r="B1214" s="19" t="s">
        <v>12</v>
      </c>
      <c r="C1214" s="29" t="s">
        <v>2631</v>
      </c>
      <c r="D1214" s="29" t="s">
        <v>14</v>
      </c>
      <c r="E1214" s="29" t="s">
        <v>2632</v>
      </c>
      <c r="F1214" s="29" t="s">
        <v>17</v>
      </c>
      <c r="G1214" s="29" t="s">
        <v>48</v>
      </c>
      <c r="H1214" s="29" t="s">
        <v>2633</v>
      </c>
      <c r="I1214" s="30">
        <v>45231</v>
      </c>
      <c r="J1214" s="31" t="s">
        <v>1499</v>
      </c>
    </row>
    <row r="1215" s="3" customFormat="1" customHeight="1" spans="1:10">
      <c r="A1215" s="19" t="s">
        <v>1494</v>
      </c>
      <c r="B1215" s="19" t="s">
        <v>12</v>
      </c>
      <c r="C1215" s="29" t="s">
        <v>2634</v>
      </c>
      <c r="D1215" s="29" t="s">
        <v>31</v>
      </c>
      <c r="E1215" s="29" t="s">
        <v>2635</v>
      </c>
      <c r="F1215" s="29" t="s">
        <v>48</v>
      </c>
      <c r="G1215" s="29" t="s">
        <v>17</v>
      </c>
      <c r="H1215" s="29" t="s">
        <v>2636</v>
      </c>
      <c r="I1215" s="30">
        <v>45231</v>
      </c>
      <c r="J1215" s="31" t="s">
        <v>1499</v>
      </c>
    </row>
    <row r="1216" s="3" customFormat="1" customHeight="1" spans="1:10">
      <c r="A1216" s="19" t="s">
        <v>1494</v>
      </c>
      <c r="B1216" s="19" t="s">
        <v>12</v>
      </c>
      <c r="C1216" s="29" t="s">
        <v>1396</v>
      </c>
      <c r="D1216" s="29" t="s">
        <v>31</v>
      </c>
      <c r="E1216" s="29" t="s">
        <v>2637</v>
      </c>
      <c r="F1216" s="29" t="s">
        <v>48</v>
      </c>
      <c r="G1216" s="29" t="s">
        <v>17</v>
      </c>
      <c r="H1216" s="29" t="s">
        <v>2638</v>
      </c>
      <c r="I1216" s="30">
        <v>45231</v>
      </c>
      <c r="J1216" s="31" t="s">
        <v>1499</v>
      </c>
    </row>
    <row r="1217" s="3" customFormat="1" customHeight="1" spans="1:10">
      <c r="A1217" s="19" t="s">
        <v>1494</v>
      </c>
      <c r="B1217" s="19" t="s">
        <v>12</v>
      </c>
      <c r="C1217" s="29" t="s">
        <v>2639</v>
      </c>
      <c r="D1217" s="29" t="s">
        <v>14</v>
      </c>
      <c r="E1217" s="29" t="s">
        <v>2637</v>
      </c>
      <c r="F1217" s="29" t="s">
        <v>48</v>
      </c>
      <c r="G1217" s="29" t="s">
        <v>17</v>
      </c>
      <c r="H1217" s="29" t="s">
        <v>2640</v>
      </c>
      <c r="I1217" s="30">
        <v>45231</v>
      </c>
      <c r="J1217" s="31" t="s">
        <v>1499</v>
      </c>
    </row>
    <row r="1218" s="3" customFormat="1" customHeight="1" spans="1:10">
      <c r="A1218" s="19" t="s">
        <v>1494</v>
      </c>
      <c r="B1218" s="19" t="s">
        <v>12</v>
      </c>
      <c r="C1218" s="29" t="s">
        <v>2641</v>
      </c>
      <c r="D1218" s="29" t="s">
        <v>14</v>
      </c>
      <c r="E1218" s="29" t="s">
        <v>2637</v>
      </c>
      <c r="F1218" s="29" t="s">
        <v>48</v>
      </c>
      <c r="G1218" s="29" t="s">
        <v>17</v>
      </c>
      <c r="H1218" s="29" t="s">
        <v>2642</v>
      </c>
      <c r="I1218" s="30">
        <v>45231</v>
      </c>
      <c r="J1218" s="31" t="s">
        <v>1499</v>
      </c>
    </row>
    <row r="1219" s="3" customFormat="1" customHeight="1" spans="1:10">
      <c r="A1219" s="19" t="s">
        <v>1494</v>
      </c>
      <c r="B1219" s="19" t="s">
        <v>12</v>
      </c>
      <c r="C1219" s="29" t="s">
        <v>2643</v>
      </c>
      <c r="D1219" s="29" t="s">
        <v>14</v>
      </c>
      <c r="E1219" s="29" t="s">
        <v>2637</v>
      </c>
      <c r="F1219" s="29" t="s">
        <v>48</v>
      </c>
      <c r="G1219" s="29" t="s">
        <v>17</v>
      </c>
      <c r="H1219" s="29" t="s">
        <v>2644</v>
      </c>
      <c r="I1219" s="30">
        <v>45231</v>
      </c>
      <c r="J1219" s="31" t="s">
        <v>1499</v>
      </c>
    </row>
    <row r="1220" s="3" customFormat="1" customHeight="1" spans="1:10">
      <c r="A1220" s="19" t="s">
        <v>1494</v>
      </c>
      <c r="B1220" s="19" t="s">
        <v>12</v>
      </c>
      <c r="C1220" s="29" t="s">
        <v>2645</v>
      </c>
      <c r="D1220" s="29" t="s">
        <v>14</v>
      </c>
      <c r="E1220" s="29" t="s">
        <v>2646</v>
      </c>
      <c r="F1220" s="29" t="s">
        <v>48</v>
      </c>
      <c r="G1220" s="29" t="s">
        <v>17</v>
      </c>
      <c r="H1220" s="29" t="s">
        <v>2647</v>
      </c>
      <c r="I1220" s="30">
        <v>45231</v>
      </c>
      <c r="J1220" s="31" t="s">
        <v>1499</v>
      </c>
    </row>
    <row r="1221" s="3" customFormat="1" customHeight="1" spans="1:10">
      <c r="A1221" s="19" t="s">
        <v>1494</v>
      </c>
      <c r="B1221" s="19" t="s">
        <v>12</v>
      </c>
      <c r="C1221" s="29" t="s">
        <v>2648</v>
      </c>
      <c r="D1221" s="29" t="s">
        <v>31</v>
      </c>
      <c r="E1221" s="29" t="s">
        <v>2646</v>
      </c>
      <c r="F1221" s="29" t="s">
        <v>48</v>
      </c>
      <c r="G1221" s="29" t="s">
        <v>17</v>
      </c>
      <c r="H1221" s="29" t="s">
        <v>2649</v>
      </c>
      <c r="I1221" s="30">
        <v>45231</v>
      </c>
      <c r="J1221" s="31" t="s">
        <v>1499</v>
      </c>
    </row>
    <row r="1222" s="3" customFormat="1" customHeight="1" spans="1:10">
      <c r="A1222" s="19" t="s">
        <v>1494</v>
      </c>
      <c r="B1222" s="19" t="s">
        <v>12</v>
      </c>
      <c r="C1222" s="29" t="s">
        <v>2650</v>
      </c>
      <c r="D1222" s="29" t="s">
        <v>14</v>
      </c>
      <c r="E1222" s="29" t="s">
        <v>1567</v>
      </c>
      <c r="F1222" s="29" t="s">
        <v>48</v>
      </c>
      <c r="G1222" s="29" t="s">
        <v>17</v>
      </c>
      <c r="H1222" s="29" t="s">
        <v>2651</v>
      </c>
      <c r="I1222" s="30">
        <v>45231</v>
      </c>
      <c r="J1222" s="31" t="s">
        <v>1499</v>
      </c>
    </row>
    <row r="1223" s="3" customFormat="1" customHeight="1" spans="1:10">
      <c r="A1223" s="19" t="s">
        <v>1494</v>
      </c>
      <c r="B1223" s="19" t="s">
        <v>12</v>
      </c>
      <c r="C1223" s="29" t="s">
        <v>2652</v>
      </c>
      <c r="D1223" s="29" t="s">
        <v>14</v>
      </c>
      <c r="E1223" s="29" t="s">
        <v>1567</v>
      </c>
      <c r="F1223" s="29" t="s">
        <v>48</v>
      </c>
      <c r="G1223" s="29" t="s">
        <v>17</v>
      </c>
      <c r="H1223" s="29" t="s">
        <v>2653</v>
      </c>
      <c r="I1223" s="30">
        <v>45231</v>
      </c>
      <c r="J1223" s="31" t="s">
        <v>1499</v>
      </c>
    </row>
    <row r="1224" s="3" customFormat="1" customHeight="1" spans="1:10">
      <c r="A1224" s="19" t="s">
        <v>1494</v>
      </c>
      <c r="B1224" s="19" t="s">
        <v>12</v>
      </c>
      <c r="C1224" s="29" t="s">
        <v>2654</v>
      </c>
      <c r="D1224" s="29" t="s">
        <v>14</v>
      </c>
      <c r="E1224" s="29" t="s">
        <v>1601</v>
      </c>
      <c r="F1224" s="29" t="s">
        <v>617</v>
      </c>
      <c r="G1224" s="29" t="s">
        <v>2029</v>
      </c>
      <c r="H1224" s="29" t="s">
        <v>2655</v>
      </c>
      <c r="I1224" s="30">
        <v>45231</v>
      </c>
      <c r="J1224" s="31" t="s">
        <v>1499</v>
      </c>
    </row>
    <row r="1225" s="3" customFormat="1" customHeight="1" spans="1:10">
      <c r="A1225" s="19" t="s">
        <v>1494</v>
      </c>
      <c r="B1225" s="19" t="s">
        <v>12</v>
      </c>
      <c r="C1225" s="29" t="s">
        <v>2656</v>
      </c>
      <c r="D1225" s="29" t="s">
        <v>14</v>
      </c>
      <c r="E1225" s="29" t="s">
        <v>1601</v>
      </c>
      <c r="F1225" s="29" t="s">
        <v>51</v>
      </c>
      <c r="G1225" s="29" t="s">
        <v>189</v>
      </c>
      <c r="H1225" s="29" t="s">
        <v>2657</v>
      </c>
      <c r="I1225" s="30">
        <v>45231</v>
      </c>
      <c r="J1225" s="31" t="s">
        <v>1499</v>
      </c>
    </row>
    <row r="1226" s="3" customFormat="1" customHeight="1" spans="1:10">
      <c r="A1226" s="19" t="s">
        <v>1494</v>
      </c>
      <c r="B1226" s="19" t="s">
        <v>12</v>
      </c>
      <c r="C1226" s="29" t="s">
        <v>2658</v>
      </c>
      <c r="D1226" s="29" t="s">
        <v>14</v>
      </c>
      <c r="E1226" s="29" t="s">
        <v>1811</v>
      </c>
      <c r="F1226" s="29" t="s">
        <v>189</v>
      </c>
      <c r="G1226" s="29" t="s">
        <v>17</v>
      </c>
      <c r="H1226" s="29" t="s">
        <v>2659</v>
      </c>
      <c r="I1226" s="30">
        <v>45231</v>
      </c>
      <c r="J1226" s="31" t="s">
        <v>1499</v>
      </c>
    </row>
    <row r="1227" s="3" customFormat="1" customHeight="1" spans="1:10">
      <c r="A1227" s="19" t="s">
        <v>1494</v>
      </c>
      <c r="B1227" s="19" t="s">
        <v>12</v>
      </c>
      <c r="C1227" s="29" t="s">
        <v>2660</v>
      </c>
      <c r="D1227" s="29" t="s">
        <v>14</v>
      </c>
      <c r="E1227" s="29" t="s">
        <v>1811</v>
      </c>
      <c r="F1227" s="29" t="s">
        <v>48</v>
      </c>
      <c r="G1227" s="29" t="s">
        <v>17</v>
      </c>
      <c r="H1227" s="29" t="s">
        <v>2661</v>
      </c>
      <c r="I1227" s="30">
        <v>45231</v>
      </c>
      <c r="J1227" s="31" t="s">
        <v>1499</v>
      </c>
    </row>
    <row r="1228" s="3" customFormat="1" customHeight="1" spans="1:10">
      <c r="A1228" s="19" t="s">
        <v>1494</v>
      </c>
      <c r="B1228" s="19" t="s">
        <v>12</v>
      </c>
      <c r="C1228" s="29" t="s">
        <v>2662</v>
      </c>
      <c r="D1228" s="29" t="s">
        <v>14</v>
      </c>
      <c r="E1228" s="29" t="s">
        <v>1811</v>
      </c>
      <c r="F1228" s="29" t="s">
        <v>48</v>
      </c>
      <c r="G1228" s="29" t="s">
        <v>17</v>
      </c>
      <c r="H1228" s="29" t="s">
        <v>2663</v>
      </c>
      <c r="I1228" s="30">
        <v>45231</v>
      </c>
      <c r="J1228" s="31" t="s">
        <v>1499</v>
      </c>
    </row>
    <row r="1229" s="3" customFormat="1" customHeight="1" spans="1:10">
      <c r="A1229" s="19" t="s">
        <v>1494</v>
      </c>
      <c r="B1229" s="19" t="s">
        <v>12</v>
      </c>
      <c r="C1229" s="29" t="s">
        <v>2664</v>
      </c>
      <c r="D1229" s="29" t="s">
        <v>14</v>
      </c>
      <c r="E1229" s="29" t="s">
        <v>2665</v>
      </c>
      <c r="F1229" s="29" t="s">
        <v>17</v>
      </c>
      <c r="G1229" s="29" t="s">
        <v>48</v>
      </c>
      <c r="H1229" s="29" t="s">
        <v>2666</v>
      </c>
      <c r="I1229" s="30">
        <v>45231</v>
      </c>
      <c r="J1229" s="31" t="s">
        <v>1499</v>
      </c>
    </row>
    <row r="1230" s="3" customFormat="1" customHeight="1" spans="1:10">
      <c r="A1230" s="19" t="s">
        <v>1494</v>
      </c>
      <c r="B1230" s="19" t="s">
        <v>12</v>
      </c>
      <c r="C1230" s="29" t="s">
        <v>2667</v>
      </c>
      <c r="D1230" s="29" t="s">
        <v>14</v>
      </c>
      <c r="E1230" s="29" t="s">
        <v>2665</v>
      </c>
      <c r="F1230" s="29" t="s">
        <v>2029</v>
      </c>
      <c r="G1230" s="29" t="s">
        <v>189</v>
      </c>
      <c r="H1230" s="29" t="s">
        <v>2668</v>
      </c>
      <c r="I1230" s="30">
        <v>45231</v>
      </c>
      <c r="J1230" s="31" t="s">
        <v>1499</v>
      </c>
    </row>
    <row r="1231" s="3" customFormat="1" customHeight="1" spans="1:10">
      <c r="A1231" s="19" t="s">
        <v>1494</v>
      </c>
      <c r="B1231" s="19" t="s">
        <v>12</v>
      </c>
      <c r="C1231" s="29" t="s">
        <v>2669</v>
      </c>
      <c r="D1231" s="29" t="s">
        <v>14</v>
      </c>
      <c r="E1231" s="29" t="s">
        <v>2665</v>
      </c>
      <c r="F1231" s="29" t="s">
        <v>17</v>
      </c>
      <c r="G1231" s="29" t="s">
        <v>48</v>
      </c>
      <c r="H1231" s="29" t="s">
        <v>2670</v>
      </c>
      <c r="I1231" s="30">
        <v>45231</v>
      </c>
      <c r="J1231" s="31" t="s">
        <v>1499</v>
      </c>
    </row>
    <row r="1232" s="3" customFormat="1" customHeight="1" spans="1:10">
      <c r="A1232" s="19" t="s">
        <v>1494</v>
      </c>
      <c r="B1232" s="19" t="s">
        <v>12</v>
      </c>
      <c r="C1232" s="29" t="s">
        <v>2671</v>
      </c>
      <c r="D1232" s="29" t="s">
        <v>14</v>
      </c>
      <c r="E1232" s="29" t="s">
        <v>2665</v>
      </c>
      <c r="F1232" s="29" t="s">
        <v>2029</v>
      </c>
      <c r="G1232" s="29" t="s">
        <v>16</v>
      </c>
      <c r="H1232" s="29" t="s">
        <v>2672</v>
      </c>
      <c r="I1232" s="30">
        <v>45231</v>
      </c>
      <c r="J1232" s="31" t="s">
        <v>1499</v>
      </c>
    </row>
    <row r="1233" s="3" customFormat="1" customHeight="1" spans="1:10">
      <c r="A1233" s="19" t="s">
        <v>1494</v>
      </c>
      <c r="B1233" s="19" t="s">
        <v>12</v>
      </c>
      <c r="C1233" s="29" t="s">
        <v>2673</v>
      </c>
      <c r="D1233" s="29" t="s">
        <v>14</v>
      </c>
      <c r="E1233" s="29" t="s">
        <v>2665</v>
      </c>
      <c r="F1233" s="29" t="s">
        <v>2029</v>
      </c>
      <c r="G1233" s="29" t="s">
        <v>189</v>
      </c>
      <c r="H1233" s="29" t="s">
        <v>2674</v>
      </c>
      <c r="I1233" s="30">
        <v>45231</v>
      </c>
      <c r="J1233" s="31" t="s">
        <v>1499</v>
      </c>
    </row>
    <row r="1234" s="3" customFormat="1" customHeight="1" spans="1:10">
      <c r="A1234" s="19" t="s">
        <v>1494</v>
      </c>
      <c r="B1234" s="19" t="s">
        <v>12</v>
      </c>
      <c r="C1234" s="29" t="s">
        <v>2675</v>
      </c>
      <c r="D1234" s="29" t="s">
        <v>14</v>
      </c>
      <c r="E1234" s="29" t="s">
        <v>2665</v>
      </c>
      <c r="F1234" s="29" t="s">
        <v>17</v>
      </c>
      <c r="G1234" s="29" t="s">
        <v>48</v>
      </c>
      <c r="H1234" s="29" t="s">
        <v>2676</v>
      </c>
      <c r="I1234" s="30">
        <v>45231</v>
      </c>
      <c r="J1234" s="31" t="s">
        <v>1499</v>
      </c>
    </row>
    <row r="1235" s="3" customFormat="1" customHeight="1" spans="1:10">
      <c r="A1235" s="19" t="s">
        <v>1494</v>
      </c>
      <c r="B1235" s="19" t="s">
        <v>12</v>
      </c>
      <c r="C1235" s="29" t="s">
        <v>2677</v>
      </c>
      <c r="D1235" s="29" t="s">
        <v>14</v>
      </c>
      <c r="E1235" s="29" t="s">
        <v>2665</v>
      </c>
      <c r="F1235" s="29" t="s">
        <v>17</v>
      </c>
      <c r="G1235" s="29" t="s">
        <v>2029</v>
      </c>
      <c r="H1235" s="29" t="s">
        <v>2678</v>
      </c>
      <c r="I1235" s="30">
        <v>45231</v>
      </c>
      <c r="J1235" s="31" t="s">
        <v>1499</v>
      </c>
    </row>
    <row r="1236" s="3" customFormat="1" customHeight="1" spans="1:10">
      <c r="A1236" s="19" t="s">
        <v>1494</v>
      </c>
      <c r="B1236" s="19" t="s">
        <v>12</v>
      </c>
      <c r="C1236" s="29" t="s">
        <v>2679</v>
      </c>
      <c r="D1236" s="29" t="s">
        <v>14</v>
      </c>
      <c r="E1236" s="29" t="s">
        <v>2680</v>
      </c>
      <c r="F1236" s="29" t="s">
        <v>48</v>
      </c>
      <c r="G1236" s="29" t="s">
        <v>17</v>
      </c>
      <c r="H1236" s="29" t="s">
        <v>2681</v>
      </c>
      <c r="I1236" s="30">
        <v>45231</v>
      </c>
      <c r="J1236" s="31" t="s">
        <v>1499</v>
      </c>
    </row>
    <row r="1237" s="3" customFormat="1" customHeight="1" spans="1:10">
      <c r="A1237" s="19" t="s">
        <v>1494</v>
      </c>
      <c r="B1237" s="19" t="s">
        <v>12</v>
      </c>
      <c r="C1237" s="29" t="s">
        <v>2682</v>
      </c>
      <c r="D1237" s="29" t="s">
        <v>14</v>
      </c>
      <c r="E1237" s="29" t="s">
        <v>2680</v>
      </c>
      <c r="F1237" s="29" t="s">
        <v>48</v>
      </c>
      <c r="G1237" s="29" t="s">
        <v>17</v>
      </c>
      <c r="H1237" s="29" t="s">
        <v>2683</v>
      </c>
      <c r="I1237" s="30">
        <v>45231</v>
      </c>
      <c r="J1237" s="31" t="s">
        <v>1499</v>
      </c>
    </row>
    <row r="1238" s="3" customFormat="1" customHeight="1" spans="1:10">
      <c r="A1238" s="19" t="s">
        <v>1494</v>
      </c>
      <c r="B1238" s="19" t="s">
        <v>12</v>
      </c>
      <c r="C1238" s="29" t="s">
        <v>2684</v>
      </c>
      <c r="D1238" s="29" t="s">
        <v>14</v>
      </c>
      <c r="E1238" s="29" t="s">
        <v>2680</v>
      </c>
      <c r="F1238" s="29" t="s">
        <v>48</v>
      </c>
      <c r="G1238" s="29" t="s">
        <v>17</v>
      </c>
      <c r="H1238" s="29" t="s">
        <v>2685</v>
      </c>
      <c r="I1238" s="30">
        <v>45231</v>
      </c>
      <c r="J1238" s="31" t="s">
        <v>1499</v>
      </c>
    </row>
    <row r="1239" s="3" customFormat="1" customHeight="1" spans="1:10">
      <c r="A1239" s="19" t="s">
        <v>1494</v>
      </c>
      <c r="B1239" s="19" t="s">
        <v>12</v>
      </c>
      <c r="C1239" s="29" t="s">
        <v>2686</v>
      </c>
      <c r="D1239" s="29" t="s">
        <v>14</v>
      </c>
      <c r="E1239" s="29" t="s">
        <v>2680</v>
      </c>
      <c r="F1239" s="29" t="s">
        <v>48</v>
      </c>
      <c r="G1239" s="29" t="s">
        <v>17</v>
      </c>
      <c r="H1239" s="29" t="s">
        <v>2687</v>
      </c>
      <c r="I1239" s="30">
        <v>45231</v>
      </c>
      <c r="J1239" s="31" t="s">
        <v>1499</v>
      </c>
    </row>
    <row r="1240" s="3" customFormat="1" customHeight="1" spans="1:10">
      <c r="A1240" s="19" t="s">
        <v>1494</v>
      </c>
      <c r="B1240" s="19" t="s">
        <v>12</v>
      </c>
      <c r="C1240" s="29" t="s">
        <v>2688</v>
      </c>
      <c r="D1240" s="29" t="s">
        <v>31</v>
      </c>
      <c r="E1240" s="29" t="s">
        <v>2680</v>
      </c>
      <c r="F1240" s="29" t="s">
        <v>48</v>
      </c>
      <c r="G1240" s="29" t="s">
        <v>17</v>
      </c>
      <c r="H1240" s="29" t="s">
        <v>2689</v>
      </c>
      <c r="I1240" s="30">
        <v>45231</v>
      </c>
      <c r="J1240" s="31" t="s">
        <v>1499</v>
      </c>
    </row>
    <row r="1241" s="3" customFormat="1" customHeight="1" spans="1:10">
      <c r="A1241" s="19" t="s">
        <v>1494</v>
      </c>
      <c r="B1241" s="19" t="s">
        <v>12</v>
      </c>
      <c r="C1241" s="29" t="s">
        <v>2690</v>
      </c>
      <c r="D1241" s="29" t="s">
        <v>14</v>
      </c>
      <c r="E1241" s="29" t="s">
        <v>2680</v>
      </c>
      <c r="F1241" s="29" t="s">
        <v>48</v>
      </c>
      <c r="G1241" s="29" t="s">
        <v>17</v>
      </c>
      <c r="H1241" s="29" t="s">
        <v>2691</v>
      </c>
      <c r="I1241" s="30">
        <v>45231</v>
      </c>
      <c r="J1241" s="31" t="s">
        <v>1499</v>
      </c>
    </row>
    <row r="1242" s="3" customFormat="1" customHeight="1" spans="1:10">
      <c r="A1242" s="19" t="s">
        <v>1494</v>
      </c>
      <c r="B1242" s="19" t="s">
        <v>12</v>
      </c>
      <c r="C1242" s="29" t="s">
        <v>2692</v>
      </c>
      <c r="D1242" s="29" t="s">
        <v>14</v>
      </c>
      <c r="E1242" s="29" t="s">
        <v>2680</v>
      </c>
      <c r="F1242" s="29" t="s">
        <v>48</v>
      </c>
      <c r="G1242" s="29" t="s">
        <v>17</v>
      </c>
      <c r="H1242" s="29" t="s">
        <v>2693</v>
      </c>
      <c r="I1242" s="30">
        <v>45231</v>
      </c>
      <c r="J1242" s="31" t="s">
        <v>1499</v>
      </c>
    </row>
    <row r="1243" s="3" customFormat="1" customHeight="1" spans="1:10">
      <c r="A1243" s="19" t="s">
        <v>1494</v>
      </c>
      <c r="B1243" s="19" t="s">
        <v>12</v>
      </c>
      <c r="C1243" s="29" t="s">
        <v>2694</v>
      </c>
      <c r="D1243" s="29" t="s">
        <v>14</v>
      </c>
      <c r="E1243" s="29" t="s">
        <v>2680</v>
      </c>
      <c r="F1243" s="29" t="s">
        <v>48</v>
      </c>
      <c r="G1243" s="29" t="s">
        <v>17</v>
      </c>
      <c r="H1243" s="29" t="s">
        <v>2695</v>
      </c>
      <c r="I1243" s="30">
        <v>45231</v>
      </c>
      <c r="J1243" s="31" t="s">
        <v>1499</v>
      </c>
    </row>
    <row r="1244" s="3" customFormat="1" customHeight="1" spans="1:10">
      <c r="A1244" s="19" t="s">
        <v>1494</v>
      </c>
      <c r="B1244" s="19" t="s">
        <v>12</v>
      </c>
      <c r="C1244" s="29" t="s">
        <v>2696</v>
      </c>
      <c r="D1244" s="29" t="s">
        <v>14</v>
      </c>
      <c r="E1244" s="29" t="s">
        <v>2680</v>
      </c>
      <c r="F1244" s="29" t="s">
        <v>48</v>
      </c>
      <c r="G1244" s="29" t="s">
        <v>17</v>
      </c>
      <c r="H1244" s="29" t="s">
        <v>2697</v>
      </c>
      <c r="I1244" s="30">
        <v>45231</v>
      </c>
      <c r="J1244" s="31" t="s">
        <v>1499</v>
      </c>
    </row>
    <row r="1245" s="3" customFormat="1" customHeight="1" spans="1:10">
      <c r="A1245" s="19" t="s">
        <v>1494</v>
      </c>
      <c r="B1245" s="19" t="s">
        <v>12</v>
      </c>
      <c r="C1245" s="29" t="s">
        <v>2698</v>
      </c>
      <c r="D1245" s="29" t="s">
        <v>14</v>
      </c>
      <c r="E1245" s="29" t="s">
        <v>2680</v>
      </c>
      <c r="F1245" s="29" t="s">
        <v>48</v>
      </c>
      <c r="G1245" s="29" t="s">
        <v>17</v>
      </c>
      <c r="H1245" s="29" t="s">
        <v>2699</v>
      </c>
      <c r="I1245" s="30">
        <v>45231</v>
      </c>
      <c r="J1245" s="31" t="s">
        <v>1499</v>
      </c>
    </row>
    <row r="1246" s="3" customFormat="1" customHeight="1" spans="1:10">
      <c r="A1246" s="19" t="s">
        <v>1494</v>
      </c>
      <c r="B1246" s="19" t="s">
        <v>12</v>
      </c>
      <c r="C1246" s="29" t="s">
        <v>2700</v>
      </c>
      <c r="D1246" s="29" t="s">
        <v>14</v>
      </c>
      <c r="E1246" s="29" t="s">
        <v>2680</v>
      </c>
      <c r="F1246" s="29" t="s">
        <v>48</v>
      </c>
      <c r="G1246" s="29" t="s">
        <v>17</v>
      </c>
      <c r="H1246" s="29" t="s">
        <v>2701</v>
      </c>
      <c r="I1246" s="30">
        <v>45231</v>
      </c>
      <c r="J1246" s="31" t="s">
        <v>1499</v>
      </c>
    </row>
    <row r="1247" s="3" customFormat="1" customHeight="1" spans="1:10">
      <c r="A1247" s="19" t="s">
        <v>1494</v>
      </c>
      <c r="B1247" s="19" t="s">
        <v>12</v>
      </c>
      <c r="C1247" s="29" t="s">
        <v>2702</v>
      </c>
      <c r="D1247" s="29" t="s">
        <v>14</v>
      </c>
      <c r="E1247" s="29" t="s">
        <v>2680</v>
      </c>
      <c r="F1247" s="29" t="s">
        <v>48</v>
      </c>
      <c r="G1247" s="29" t="s">
        <v>17</v>
      </c>
      <c r="H1247" s="29" t="s">
        <v>2703</v>
      </c>
      <c r="I1247" s="30">
        <v>45231</v>
      </c>
      <c r="J1247" s="31" t="s">
        <v>1499</v>
      </c>
    </row>
    <row r="1248" s="3" customFormat="1" customHeight="1" spans="1:10">
      <c r="A1248" s="19" t="s">
        <v>1494</v>
      </c>
      <c r="B1248" s="19" t="s">
        <v>12</v>
      </c>
      <c r="C1248" s="29" t="s">
        <v>2704</v>
      </c>
      <c r="D1248" s="29" t="s">
        <v>31</v>
      </c>
      <c r="E1248" s="29" t="s">
        <v>2680</v>
      </c>
      <c r="F1248" s="29" t="s">
        <v>48</v>
      </c>
      <c r="G1248" s="29" t="s">
        <v>17</v>
      </c>
      <c r="H1248" s="29" t="s">
        <v>2705</v>
      </c>
      <c r="I1248" s="30">
        <v>45231</v>
      </c>
      <c r="J1248" s="31" t="s">
        <v>1499</v>
      </c>
    </row>
    <row r="1249" s="3" customFormat="1" customHeight="1" spans="1:10">
      <c r="A1249" s="19" t="s">
        <v>1494</v>
      </c>
      <c r="B1249" s="19" t="s">
        <v>12</v>
      </c>
      <c r="C1249" s="29" t="s">
        <v>2706</v>
      </c>
      <c r="D1249" s="29" t="s">
        <v>31</v>
      </c>
      <c r="E1249" s="29" t="s">
        <v>1608</v>
      </c>
      <c r="F1249" s="29" t="s">
        <v>17</v>
      </c>
      <c r="G1249" s="29" t="s">
        <v>1609</v>
      </c>
      <c r="H1249" s="29" t="s">
        <v>2707</v>
      </c>
      <c r="I1249" s="30">
        <v>45231</v>
      </c>
      <c r="J1249" s="31" t="s">
        <v>1499</v>
      </c>
    </row>
    <row r="1250" s="3" customFormat="1" customHeight="1" spans="1:10">
      <c r="A1250" s="19" t="s">
        <v>1494</v>
      </c>
      <c r="B1250" s="19" t="s">
        <v>12</v>
      </c>
      <c r="C1250" s="29" t="s">
        <v>2708</v>
      </c>
      <c r="D1250" s="29" t="s">
        <v>14</v>
      </c>
      <c r="E1250" s="29" t="s">
        <v>1608</v>
      </c>
      <c r="F1250" s="29" t="s">
        <v>17</v>
      </c>
      <c r="G1250" s="29" t="s">
        <v>1609</v>
      </c>
      <c r="H1250" s="29" t="s">
        <v>2709</v>
      </c>
      <c r="I1250" s="30">
        <v>45231</v>
      </c>
      <c r="J1250" s="31" t="s">
        <v>1499</v>
      </c>
    </row>
    <row r="1251" s="3" customFormat="1" customHeight="1" spans="1:10">
      <c r="A1251" s="19" t="s">
        <v>1494</v>
      </c>
      <c r="B1251" s="19" t="s">
        <v>12</v>
      </c>
      <c r="C1251" s="29" t="s">
        <v>2710</v>
      </c>
      <c r="D1251" s="29" t="s">
        <v>14</v>
      </c>
      <c r="E1251" s="29" t="s">
        <v>1355</v>
      </c>
      <c r="F1251" s="29" t="s">
        <v>48</v>
      </c>
      <c r="G1251" s="29" t="s">
        <v>17</v>
      </c>
      <c r="H1251" s="29" t="s">
        <v>2711</v>
      </c>
      <c r="I1251" s="30">
        <v>45231</v>
      </c>
      <c r="J1251" s="31" t="s">
        <v>1499</v>
      </c>
    </row>
    <row r="1252" s="3" customFormat="1" customHeight="1" spans="1:10">
      <c r="A1252" s="19" t="s">
        <v>1494</v>
      </c>
      <c r="B1252" s="19" t="s">
        <v>12</v>
      </c>
      <c r="C1252" s="29" t="s">
        <v>2712</v>
      </c>
      <c r="D1252" s="29" t="s">
        <v>14</v>
      </c>
      <c r="E1252" s="29" t="s">
        <v>1355</v>
      </c>
      <c r="F1252" s="29" t="s">
        <v>48</v>
      </c>
      <c r="G1252" s="29" t="s">
        <v>17</v>
      </c>
      <c r="H1252" s="29" t="s">
        <v>2713</v>
      </c>
      <c r="I1252" s="30">
        <v>45231</v>
      </c>
      <c r="J1252" s="31" t="s">
        <v>1499</v>
      </c>
    </row>
    <row r="1253" s="3" customFormat="1" customHeight="1" spans="1:10">
      <c r="A1253" s="19" t="s">
        <v>1494</v>
      </c>
      <c r="B1253" s="19" t="s">
        <v>12</v>
      </c>
      <c r="C1253" s="29" t="s">
        <v>2714</v>
      </c>
      <c r="D1253" s="29" t="s">
        <v>14</v>
      </c>
      <c r="E1253" s="29" t="s">
        <v>1355</v>
      </c>
      <c r="F1253" s="29" t="s">
        <v>48</v>
      </c>
      <c r="G1253" s="29" t="s">
        <v>17</v>
      </c>
      <c r="H1253" s="29" t="s">
        <v>2715</v>
      </c>
      <c r="I1253" s="30">
        <v>45231</v>
      </c>
      <c r="J1253" s="31" t="s">
        <v>1499</v>
      </c>
    </row>
    <row r="1254" s="3" customFormat="1" customHeight="1" spans="1:10">
      <c r="A1254" s="19" t="s">
        <v>1494</v>
      </c>
      <c r="B1254" s="19" t="s">
        <v>12</v>
      </c>
      <c r="C1254" s="29" t="s">
        <v>1027</v>
      </c>
      <c r="D1254" s="29" t="s">
        <v>14</v>
      </c>
      <c r="E1254" s="29" t="s">
        <v>2716</v>
      </c>
      <c r="F1254" s="29" t="s">
        <v>17</v>
      </c>
      <c r="G1254" s="29" t="s">
        <v>51</v>
      </c>
      <c r="H1254" s="29" t="s">
        <v>2717</v>
      </c>
      <c r="I1254" s="30">
        <v>45231</v>
      </c>
      <c r="J1254" s="31" t="s">
        <v>1499</v>
      </c>
    </row>
    <row r="1255" s="3" customFormat="1" customHeight="1" spans="1:10">
      <c r="A1255" s="19" t="s">
        <v>1494</v>
      </c>
      <c r="B1255" s="19" t="s">
        <v>12</v>
      </c>
      <c r="C1255" s="29" t="s">
        <v>2718</v>
      </c>
      <c r="D1255" s="29" t="s">
        <v>14</v>
      </c>
      <c r="E1255" s="29" t="s">
        <v>2716</v>
      </c>
      <c r="F1255" s="29" t="s">
        <v>17</v>
      </c>
      <c r="G1255" s="29" t="s">
        <v>51</v>
      </c>
      <c r="H1255" s="29" t="s">
        <v>2719</v>
      </c>
      <c r="I1255" s="30">
        <v>45231</v>
      </c>
      <c r="J1255" s="31" t="s">
        <v>1499</v>
      </c>
    </row>
    <row r="1256" s="3" customFormat="1" customHeight="1" spans="1:10">
      <c r="A1256" s="19" t="s">
        <v>1494</v>
      </c>
      <c r="B1256" s="19" t="s">
        <v>199</v>
      </c>
      <c r="C1256" s="29" t="s">
        <v>2720</v>
      </c>
      <c r="D1256" s="29" t="s">
        <v>14</v>
      </c>
      <c r="E1256" s="29" t="s">
        <v>1539</v>
      </c>
      <c r="F1256" s="29" t="s">
        <v>48</v>
      </c>
      <c r="G1256" s="29" t="s">
        <v>17</v>
      </c>
      <c r="H1256" s="29" t="s">
        <v>2721</v>
      </c>
      <c r="I1256" s="30">
        <v>45231</v>
      </c>
      <c r="J1256" s="32" t="s">
        <v>1773</v>
      </c>
    </row>
    <row r="1257" s="3" customFormat="1" customHeight="1" spans="1:10">
      <c r="A1257" s="19" t="s">
        <v>1494</v>
      </c>
      <c r="B1257" s="19" t="s">
        <v>199</v>
      </c>
      <c r="C1257" s="29" t="s">
        <v>2722</v>
      </c>
      <c r="D1257" s="29" t="s">
        <v>14</v>
      </c>
      <c r="E1257" s="29" t="s">
        <v>1539</v>
      </c>
      <c r="F1257" s="29" t="s">
        <v>48</v>
      </c>
      <c r="G1257" s="29" t="s">
        <v>47</v>
      </c>
      <c r="H1257" s="29" t="s">
        <v>2723</v>
      </c>
      <c r="I1257" s="30">
        <v>45231</v>
      </c>
      <c r="J1257" s="32" t="s">
        <v>1773</v>
      </c>
    </row>
    <row r="1258" s="3" customFormat="1" customHeight="1" spans="1:10">
      <c r="A1258" s="19" t="s">
        <v>1494</v>
      </c>
      <c r="B1258" s="19" t="s">
        <v>199</v>
      </c>
      <c r="C1258" s="29" t="s">
        <v>2724</v>
      </c>
      <c r="D1258" s="29" t="s">
        <v>14</v>
      </c>
      <c r="E1258" s="29" t="s">
        <v>1539</v>
      </c>
      <c r="F1258" s="29" t="s">
        <v>47</v>
      </c>
      <c r="G1258" s="29" t="s">
        <v>16</v>
      </c>
      <c r="H1258" s="29" t="s">
        <v>2725</v>
      </c>
      <c r="I1258" s="30">
        <v>45231</v>
      </c>
      <c r="J1258" s="32" t="s">
        <v>1773</v>
      </c>
    </row>
    <row r="1259" s="3" customFormat="1" customHeight="1" spans="1:10">
      <c r="A1259" s="19" t="s">
        <v>1494</v>
      </c>
      <c r="B1259" s="19" t="s">
        <v>199</v>
      </c>
      <c r="C1259" s="29" t="s">
        <v>2726</v>
      </c>
      <c r="D1259" s="29" t="s">
        <v>14</v>
      </c>
      <c r="E1259" s="29" t="s">
        <v>1539</v>
      </c>
      <c r="F1259" s="29" t="s">
        <v>48</v>
      </c>
      <c r="G1259" s="29" t="s">
        <v>17</v>
      </c>
      <c r="H1259" s="29" t="s">
        <v>2727</v>
      </c>
      <c r="I1259" s="30">
        <v>45231</v>
      </c>
      <c r="J1259" s="32" t="s">
        <v>1773</v>
      </c>
    </row>
    <row r="1260" s="3" customFormat="1" customHeight="1" spans="1:10">
      <c r="A1260" s="19" t="s">
        <v>1494</v>
      </c>
      <c r="B1260" s="19" t="s">
        <v>199</v>
      </c>
      <c r="C1260" s="29" t="s">
        <v>2728</v>
      </c>
      <c r="D1260" s="29" t="s">
        <v>14</v>
      </c>
      <c r="E1260" s="29" t="s">
        <v>1539</v>
      </c>
      <c r="F1260" s="29" t="s">
        <v>48</v>
      </c>
      <c r="G1260" s="29" t="s">
        <v>17</v>
      </c>
      <c r="H1260" s="29" t="s">
        <v>2729</v>
      </c>
      <c r="I1260" s="30">
        <v>45231</v>
      </c>
      <c r="J1260" s="32" t="s">
        <v>1773</v>
      </c>
    </row>
    <row r="1261" s="3" customFormat="1" customHeight="1" spans="1:10">
      <c r="A1261" s="19" t="s">
        <v>1494</v>
      </c>
      <c r="B1261" s="19" t="s">
        <v>199</v>
      </c>
      <c r="C1261" s="29" t="s">
        <v>2730</v>
      </c>
      <c r="D1261" s="29" t="s">
        <v>14</v>
      </c>
      <c r="E1261" s="29" t="s">
        <v>1539</v>
      </c>
      <c r="F1261" s="29" t="s">
        <v>48</v>
      </c>
      <c r="G1261" s="29" t="s">
        <v>47</v>
      </c>
      <c r="H1261" s="29" t="s">
        <v>2731</v>
      </c>
      <c r="I1261" s="30">
        <v>45231</v>
      </c>
      <c r="J1261" s="32" t="s">
        <v>1773</v>
      </c>
    </row>
    <row r="1262" s="3" customFormat="1" customHeight="1" spans="1:10">
      <c r="A1262" s="19" t="s">
        <v>1494</v>
      </c>
      <c r="B1262" s="19" t="s">
        <v>199</v>
      </c>
      <c r="C1262" s="29" t="s">
        <v>2732</v>
      </c>
      <c r="D1262" s="29" t="s">
        <v>14</v>
      </c>
      <c r="E1262" s="29" t="s">
        <v>1539</v>
      </c>
      <c r="F1262" s="29" t="s">
        <v>48</v>
      </c>
      <c r="G1262" s="29" t="s">
        <v>47</v>
      </c>
      <c r="H1262" s="29" t="s">
        <v>2733</v>
      </c>
      <c r="I1262" s="30">
        <v>45231</v>
      </c>
      <c r="J1262" s="32" t="s">
        <v>1773</v>
      </c>
    </row>
    <row r="1263" s="3" customFormat="1" customHeight="1" spans="1:10">
      <c r="A1263" s="19" t="s">
        <v>1494</v>
      </c>
      <c r="B1263" s="19" t="s">
        <v>199</v>
      </c>
      <c r="C1263" s="29" t="s">
        <v>2734</v>
      </c>
      <c r="D1263" s="29" t="s">
        <v>14</v>
      </c>
      <c r="E1263" s="29" t="s">
        <v>1539</v>
      </c>
      <c r="F1263" s="29" t="s">
        <v>48</v>
      </c>
      <c r="G1263" s="29" t="s">
        <v>47</v>
      </c>
      <c r="H1263" s="29" t="s">
        <v>2735</v>
      </c>
      <c r="I1263" s="30">
        <v>45231</v>
      </c>
      <c r="J1263" s="32" t="s">
        <v>1773</v>
      </c>
    </row>
    <row r="1264" s="3" customFormat="1" customHeight="1" spans="1:10">
      <c r="A1264" s="19" t="s">
        <v>1494</v>
      </c>
      <c r="B1264" s="19" t="s">
        <v>199</v>
      </c>
      <c r="C1264" s="29" t="s">
        <v>2736</v>
      </c>
      <c r="D1264" s="29" t="s">
        <v>14</v>
      </c>
      <c r="E1264" s="29" t="s">
        <v>1539</v>
      </c>
      <c r="F1264" s="29" t="s">
        <v>48</v>
      </c>
      <c r="G1264" s="29" t="s">
        <v>17</v>
      </c>
      <c r="H1264" s="29" t="s">
        <v>2737</v>
      </c>
      <c r="I1264" s="30">
        <v>45231</v>
      </c>
      <c r="J1264" s="32" t="s">
        <v>1773</v>
      </c>
    </row>
    <row r="1265" s="3" customFormat="1" customHeight="1" spans="1:10">
      <c r="A1265" s="19" t="s">
        <v>1494</v>
      </c>
      <c r="B1265" s="19" t="s">
        <v>199</v>
      </c>
      <c r="C1265" s="29" t="s">
        <v>2738</v>
      </c>
      <c r="D1265" s="29" t="s">
        <v>14</v>
      </c>
      <c r="E1265" s="29" t="s">
        <v>1539</v>
      </c>
      <c r="F1265" s="29" t="s">
        <v>48</v>
      </c>
      <c r="G1265" s="29" t="s">
        <v>47</v>
      </c>
      <c r="H1265" s="29" t="s">
        <v>2739</v>
      </c>
      <c r="I1265" s="30">
        <v>45231</v>
      </c>
      <c r="J1265" s="32" t="s">
        <v>1773</v>
      </c>
    </row>
    <row r="1266" s="3" customFormat="1" customHeight="1" spans="1:10">
      <c r="A1266" s="19" t="s">
        <v>1494</v>
      </c>
      <c r="B1266" s="19" t="s">
        <v>199</v>
      </c>
      <c r="C1266" s="29" t="s">
        <v>2740</v>
      </c>
      <c r="D1266" s="29" t="s">
        <v>14</v>
      </c>
      <c r="E1266" s="29" t="s">
        <v>1539</v>
      </c>
      <c r="F1266" s="29" t="s">
        <v>48</v>
      </c>
      <c r="G1266" s="29" t="s">
        <v>17</v>
      </c>
      <c r="H1266" s="29" t="s">
        <v>2741</v>
      </c>
      <c r="I1266" s="30">
        <v>45231</v>
      </c>
      <c r="J1266" s="32" t="s">
        <v>1773</v>
      </c>
    </row>
    <row r="1267" s="3" customFormat="1" customHeight="1" spans="1:10">
      <c r="A1267" s="19" t="s">
        <v>1494</v>
      </c>
      <c r="B1267" s="19" t="s">
        <v>199</v>
      </c>
      <c r="C1267" s="29" t="s">
        <v>2742</v>
      </c>
      <c r="D1267" s="29" t="s">
        <v>14</v>
      </c>
      <c r="E1267" s="29" t="s">
        <v>1539</v>
      </c>
      <c r="F1267" s="29" t="s">
        <v>48</v>
      </c>
      <c r="G1267" s="29" t="s">
        <v>47</v>
      </c>
      <c r="H1267" s="29" t="s">
        <v>2743</v>
      </c>
      <c r="I1267" s="30">
        <v>45231</v>
      </c>
      <c r="J1267" s="32" t="s">
        <v>1773</v>
      </c>
    </row>
    <row r="1268" s="3" customFormat="1" customHeight="1" spans="1:10">
      <c r="A1268" s="19" t="s">
        <v>1494</v>
      </c>
      <c r="B1268" s="19" t="s">
        <v>199</v>
      </c>
      <c r="C1268" s="29" t="s">
        <v>2744</v>
      </c>
      <c r="D1268" s="29" t="s">
        <v>14</v>
      </c>
      <c r="E1268" s="29" t="s">
        <v>1539</v>
      </c>
      <c r="F1268" s="29" t="s">
        <v>48</v>
      </c>
      <c r="G1268" s="29" t="s">
        <v>47</v>
      </c>
      <c r="H1268" s="29" t="s">
        <v>2745</v>
      </c>
      <c r="I1268" s="30">
        <v>45231</v>
      </c>
      <c r="J1268" s="32" t="s">
        <v>1773</v>
      </c>
    </row>
    <row r="1269" s="3" customFormat="1" customHeight="1" spans="1:10">
      <c r="A1269" s="19" t="s">
        <v>1494</v>
      </c>
      <c r="B1269" s="19" t="s">
        <v>199</v>
      </c>
      <c r="C1269" s="29" t="s">
        <v>2746</v>
      </c>
      <c r="D1269" s="29" t="s">
        <v>14</v>
      </c>
      <c r="E1269" s="29" t="s">
        <v>1539</v>
      </c>
      <c r="F1269" s="29" t="s">
        <v>48</v>
      </c>
      <c r="G1269" s="29" t="s">
        <v>47</v>
      </c>
      <c r="H1269" s="29" t="s">
        <v>2747</v>
      </c>
      <c r="I1269" s="30">
        <v>45231</v>
      </c>
      <c r="J1269" s="32" t="s">
        <v>1773</v>
      </c>
    </row>
    <row r="1270" s="3" customFormat="1" customHeight="1" spans="1:10">
      <c r="A1270" s="19" t="s">
        <v>1494</v>
      </c>
      <c r="B1270" s="19" t="s">
        <v>199</v>
      </c>
      <c r="C1270" s="29" t="s">
        <v>2748</v>
      </c>
      <c r="D1270" s="29" t="s">
        <v>31</v>
      </c>
      <c r="E1270" s="29" t="s">
        <v>1539</v>
      </c>
      <c r="F1270" s="29" t="s">
        <v>48</v>
      </c>
      <c r="G1270" s="29" t="s">
        <v>47</v>
      </c>
      <c r="H1270" s="29" t="s">
        <v>2749</v>
      </c>
      <c r="I1270" s="30">
        <v>45231</v>
      </c>
      <c r="J1270" s="32" t="s">
        <v>1773</v>
      </c>
    </row>
    <row r="1271" s="3" customFormat="1" customHeight="1" spans="1:10">
      <c r="A1271" s="19" t="s">
        <v>1494</v>
      </c>
      <c r="B1271" s="19" t="s">
        <v>199</v>
      </c>
      <c r="C1271" s="29" t="s">
        <v>2750</v>
      </c>
      <c r="D1271" s="29" t="s">
        <v>14</v>
      </c>
      <c r="E1271" s="29" t="s">
        <v>1539</v>
      </c>
      <c r="F1271" s="29" t="s">
        <v>48</v>
      </c>
      <c r="G1271" s="29" t="s">
        <v>17</v>
      </c>
      <c r="H1271" s="29" t="s">
        <v>2751</v>
      </c>
      <c r="I1271" s="30">
        <v>45231</v>
      </c>
      <c r="J1271" s="32" t="s">
        <v>1773</v>
      </c>
    </row>
    <row r="1272" s="3" customFormat="1" customHeight="1" spans="1:10">
      <c r="A1272" s="19" t="s">
        <v>1494</v>
      </c>
      <c r="B1272" s="19" t="s">
        <v>199</v>
      </c>
      <c r="C1272" s="29" t="s">
        <v>2752</v>
      </c>
      <c r="D1272" s="29" t="s">
        <v>14</v>
      </c>
      <c r="E1272" s="29" t="s">
        <v>1539</v>
      </c>
      <c r="F1272" s="29" t="s">
        <v>47</v>
      </c>
      <c r="G1272" s="29" t="s">
        <v>16</v>
      </c>
      <c r="H1272" s="29" t="s">
        <v>2753</v>
      </c>
      <c r="I1272" s="30">
        <v>45231</v>
      </c>
      <c r="J1272" s="32" t="s">
        <v>1773</v>
      </c>
    </row>
    <row r="1273" s="3" customFormat="1" customHeight="1" spans="1:10">
      <c r="A1273" s="19" t="s">
        <v>1494</v>
      </c>
      <c r="B1273" s="19" t="s">
        <v>199</v>
      </c>
      <c r="C1273" s="29" t="s">
        <v>2754</v>
      </c>
      <c r="D1273" s="29" t="s">
        <v>14</v>
      </c>
      <c r="E1273" s="29" t="s">
        <v>1811</v>
      </c>
      <c r="F1273" s="29" t="s">
        <v>48</v>
      </c>
      <c r="G1273" s="29" t="s">
        <v>17</v>
      </c>
      <c r="H1273" s="29" t="s">
        <v>2755</v>
      </c>
      <c r="I1273" s="30">
        <v>45231</v>
      </c>
      <c r="J1273" s="32" t="s">
        <v>1773</v>
      </c>
    </row>
    <row r="1274" s="3" customFormat="1" customHeight="1" spans="1:10">
      <c r="A1274" s="19" t="s">
        <v>1494</v>
      </c>
      <c r="B1274" s="19" t="s">
        <v>199</v>
      </c>
      <c r="C1274" s="29" t="s">
        <v>2756</v>
      </c>
      <c r="D1274" s="29" t="s">
        <v>14</v>
      </c>
      <c r="E1274" s="29" t="s">
        <v>1811</v>
      </c>
      <c r="F1274" s="29" t="s">
        <v>48</v>
      </c>
      <c r="G1274" s="29" t="s">
        <v>17</v>
      </c>
      <c r="H1274" s="29" t="s">
        <v>2757</v>
      </c>
      <c r="I1274" s="30">
        <v>45231</v>
      </c>
      <c r="J1274" s="32" t="s">
        <v>1773</v>
      </c>
    </row>
    <row r="1275" s="3" customFormat="1" customHeight="1" spans="1:10">
      <c r="A1275" s="19" t="s">
        <v>1494</v>
      </c>
      <c r="B1275" s="19" t="s">
        <v>199</v>
      </c>
      <c r="C1275" s="29" t="s">
        <v>2758</v>
      </c>
      <c r="D1275" s="29" t="s">
        <v>14</v>
      </c>
      <c r="E1275" s="29" t="s">
        <v>1811</v>
      </c>
      <c r="F1275" s="29" t="s">
        <v>17</v>
      </c>
      <c r="G1275" s="29" t="s">
        <v>48</v>
      </c>
      <c r="H1275" s="29" t="s">
        <v>2759</v>
      </c>
      <c r="I1275" s="30">
        <v>45231</v>
      </c>
      <c r="J1275" s="32" t="s">
        <v>1773</v>
      </c>
    </row>
    <row r="1276" s="3" customFormat="1" customHeight="1" spans="1:10">
      <c r="A1276" s="19" t="s">
        <v>1494</v>
      </c>
      <c r="B1276" s="19" t="s">
        <v>199</v>
      </c>
      <c r="C1276" s="29" t="s">
        <v>2760</v>
      </c>
      <c r="D1276" s="29" t="s">
        <v>14</v>
      </c>
      <c r="E1276" s="29" t="s">
        <v>1811</v>
      </c>
      <c r="F1276" s="29" t="s">
        <v>17</v>
      </c>
      <c r="G1276" s="29" t="s">
        <v>48</v>
      </c>
      <c r="H1276" s="29" t="s">
        <v>2761</v>
      </c>
      <c r="I1276" s="30">
        <v>45231</v>
      </c>
      <c r="J1276" s="32" t="s">
        <v>1773</v>
      </c>
    </row>
    <row r="1277" s="3" customFormat="1" customHeight="1" spans="1:10">
      <c r="A1277" s="19" t="s">
        <v>1494</v>
      </c>
      <c r="B1277" s="19" t="s">
        <v>199</v>
      </c>
      <c r="C1277" s="29" t="s">
        <v>2762</v>
      </c>
      <c r="D1277" s="29" t="s">
        <v>14</v>
      </c>
      <c r="E1277" s="29" t="s">
        <v>1811</v>
      </c>
      <c r="F1277" s="29" t="s">
        <v>48</v>
      </c>
      <c r="G1277" s="29" t="s">
        <v>17</v>
      </c>
      <c r="H1277" s="29" t="s">
        <v>2763</v>
      </c>
      <c r="I1277" s="30">
        <v>45231</v>
      </c>
      <c r="J1277" s="32" t="s">
        <v>1773</v>
      </c>
    </row>
    <row r="1278" s="3" customFormat="1" customHeight="1" spans="1:10">
      <c r="A1278" s="19" t="s">
        <v>1494</v>
      </c>
      <c r="B1278" s="19" t="s">
        <v>199</v>
      </c>
      <c r="C1278" s="29" t="s">
        <v>2764</v>
      </c>
      <c r="D1278" s="29" t="s">
        <v>14</v>
      </c>
      <c r="E1278" s="29" t="s">
        <v>1811</v>
      </c>
      <c r="F1278" s="29" t="s">
        <v>48</v>
      </c>
      <c r="G1278" s="29" t="s">
        <v>17</v>
      </c>
      <c r="H1278" s="29" t="s">
        <v>2765</v>
      </c>
      <c r="I1278" s="30">
        <v>45231</v>
      </c>
      <c r="J1278" s="32" t="s">
        <v>1773</v>
      </c>
    </row>
    <row r="1279" s="3" customFormat="1" customHeight="1" spans="1:10">
      <c r="A1279" s="19" t="s">
        <v>1494</v>
      </c>
      <c r="B1279" s="19" t="s">
        <v>199</v>
      </c>
      <c r="C1279" s="29" t="s">
        <v>2766</v>
      </c>
      <c r="D1279" s="29" t="s">
        <v>14</v>
      </c>
      <c r="E1279" s="29" t="s">
        <v>1811</v>
      </c>
      <c r="F1279" s="29" t="s">
        <v>48</v>
      </c>
      <c r="G1279" s="29" t="s">
        <v>17</v>
      </c>
      <c r="H1279" s="29" t="s">
        <v>2767</v>
      </c>
      <c r="I1279" s="30">
        <v>45231</v>
      </c>
      <c r="J1279" s="32" t="s">
        <v>1773</v>
      </c>
    </row>
    <row r="1280" s="3" customFormat="1" customHeight="1" spans="1:10">
      <c r="A1280" s="19" t="s">
        <v>1494</v>
      </c>
      <c r="B1280" s="19" t="s">
        <v>199</v>
      </c>
      <c r="C1280" s="29" t="s">
        <v>2768</v>
      </c>
      <c r="D1280" s="29" t="s">
        <v>14</v>
      </c>
      <c r="E1280" s="29" t="s">
        <v>1811</v>
      </c>
      <c r="F1280" s="29" t="s">
        <v>48</v>
      </c>
      <c r="G1280" s="29" t="s">
        <v>17</v>
      </c>
      <c r="H1280" s="29" t="s">
        <v>2769</v>
      </c>
      <c r="I1280" s="30">
        <v>45231</v>
      </c>
      <c r="J1280" s="32" t="s">
        <v>1773</v>
      </c>
    </row>
    <row r="1281" s="3" customFormat="1" customHeight="1" spans="1:10">
      <c r="A1281" s="19" t="s">
        <v>1494</v>
      </c>
      <c r="B1281" s="19" t="s">
        <v>199</v>
      </c>
      <c r="C1281" s="29" t="s">
        <v>1129</v>
      </c>
      <c r="D1281" s="29" t="s">
        <v>14</v>
      </c>
      <c r="E1281" s="29" t="s">
        <v>1811</v>
      </c>
      <c r="F1281" s="29" t="s">
        <v>17</v>
      </c>
      <c r="G1281" s="29" t="s">
        <v>48</v>
      </c>
      <c r="H1281" s="29" t="s">
        <v>2770</v>
      </c>
      <c r="I1281" s="30">
        <v>45231</v>
      </c>
      <c r="J1281" s="32" t="s">
        <v>1773</v>
      </c>
    </row>
    <row r="1282" s="3" customFormat="1" customHeight="1" spans="1:10">
      <c r="A1282" s="19" t="s">
        <v>1494</v>
      </c>
      <c r="B1282" s="19" t="s">
        <v>199</v>
      </c>
      <c r="C1282" s="29" t="s">
        <v>2771</v>
      </c>
      <c r="D1282" s="29" t="s">
        <v>14</v>
      </c>
      <c r="E1282" s="29" t="s">
        <v>1811</v>
      </c>
      <c r="F1282" s="29" t="s">
        <v>17</v>
      </c>
      <c r="G1282" s="29" t="s">
        <v>48</v>
      </c>
      <c r="H1282" s="29" t="s">
        <v>2772</v>
      </c>
      <c r="I1282" s="30">
        <v>45231</v>
      </c>
      <c r="J1282" s="32" t="s">
        <v>1773</v>
      </c>
    </row>
    <row r="1283" s="3" customFormat="1" customHeight="1" spans="1:10">
      <c r="A1283" s="19" t="s">
        <v>1494</v>
      </c>
      <c r="B1283" s="19" t="s">
        <v>199</v>
      </c>
      <c r="C1283" s="29" t="s">
        <v>2773</v>
      </c>
      <c r="D1283" s="29" t="s">
        <v>14</v>
      </c>
      <c r="E1283" s="29" t="s">
        <v>1811</v>
      </c>
      <c r="F1283" s="29" t="s">
        <v>48</v>
      </c>
      <c r="G1283" s="29" t="s">
        <v>17</v>
      </c>
      <c r="H1283" s="29" t="s">
        <v>2774</v>
      </c>
      <c r="I1283" s="30">
        <v>45231</v>
      </c>
      <c r="J1283" s="32" t="s">
        <v>1773</v>
      </c>
    </row>
    <row r="1284" s="3" customFormat="1" customHeight="1" spans="1:10">
      <c r="A1284" s="19" t="s">
        <v>1494</v>
      </c>
      <c r="B1284" s="19" t="s">
        <v>199</v>
      </c>
      <c r="C1284" s="29" t="s">
        <v>2775</v>
      </c>
      <c r="D1284" s="29" t="s">
        <v>14</v>
      </c>
      <c r="E1284" s="29" t="s">
        <v>2776</v>
      </c>
      <c r="F1284" s="29" t="s">
        <v>48</v>
      </c>
      <c r="G1284" s="29" t="s">
        <v>17</v>
      </c>
      <c r="H1284" s="29" t="s">
        <v>2777</v>
      </c>
      <c r="I1284" s="30">
        <v>45231</v>
      </c>
      <c r="J1284" s="32" t="s">
        <v>1773</v>
      </c>
    </row>
    <row r="1285" s="3" customFormat="1" customHeight="1" spans="1:10">
      <c r="A1285" s="19" t="s">
        <v>1494</v>
      </c>
      <c r="B1285" s="19" t="s">
        <v>199</v>
      </c>
      <c r="C1285" s="29" t="s">
        <v>2778</v>
      </c>
      <c r="D1285" s="29" t="s">
        <v>14</v>
      </c>
      <c r="E1285" s="29" t="s">
        <v>2776</v>
      </c>
      <c r="F1285" s="29" t="s">
        <v>48</v>
      </c>
      <c r="G1285" s="29" t="s">
        <v>47</v>
      </c>
      <c r="H1285" s="29" t="s">
        <v>2779</v>
      </c>
      <c r="I1285" s="30">
        <v>45231</v>
      </c>
      <c r="J1285" s="32" t="s">
        <v>1773</v>
      </c>
    </row>
    <row r="1286" s="3" customFormat="1" customHeight="1" spans="1:10">
      <c r="A1286" s="19" t="s">
        <v>1494</v>
      </c>
      <c r="B1286" s="19" t="s">
        <v>199</v>
      </c>
      <c r="C1286" s="29" t="s">
        <v>2780</v>
      </c>
      <c r="D1286" s="29" t="s">
        <v>14</v>
      </c>
      <c r="E1286" s="29" t="s">
        <v>1598</v>
      </c>
      <c r="F1286" s="29" t="s">
        <v>48</v>
      </c>
      <c r="G1286" s="29" t="s">
        <v>17</v>
      </c>
      <c r="H1286" s="29" t="s">
        <v>2781</v>
      </c>
      <c r="I1286" s="30">
        <v>45231</v>
      </c>
      <c r="J1286" s="32" t="s">
        <v>1773</v>
      </c>
    </row>
    <row r="1287" s="3" customFormat="1" customHeight="1" spans="1:10">
      <c r="A1287" s="19" t="s">
        <v>1494</v>
      </c>
      <c r="B1287" s="19" t="s">
        <v>199</v>
      </c>
      <c r="C1287" s="29" t="s">
        <v>2782</v>
      </c>
      <c r="D1287" s="29" t="s">
        <v>14</v>
      </c>
      <c r="E1287" s="29" t="s">
        <v>1572</v>
      </c>
      <c r="F1287" s="29" t="s">
        <v>48</v>
      </c>
      <c r="G1287" s="29" t="s">
        <v>17</v>
      </c>
      <c r="H1287" s="29" t="s">
        <v>2783</v>
      </c>
      <c r="I1287" s="30">
        <v>45231</v>
      </c>
      <c r="J1287" s="32" t="s">
        <v>1773</v>
      </c>
    </row>
    <row r="1288" s="3" customFormat="1" customHeight="1" spans="1:10">
      <c r="A1288" s="19" t="s">
        <v>1494</v>
      </c>
      <c r="B1288" s="19" t="s">
        <v>199</v>
      </c>
      <c r="C1288" s="29" t="s">
        <v>2784</v>
      </c>
      <c r="D1288" s="29" t="s">
        <v>31</v>
      </c>
      <c r="E1288" s="29" t="s">
        <v>1567</v>
      </c>
      <c r="F1288" s="29" t="s">
        <v>48</v>
      </c>
      <c r="G1288" s="29" t="s">
        <v>17</v>
      </c>
      <c r="H1288" s="29" t="s">
        <v>2785</v>
      </c>
      <c r="I1288" s="30">
        <v>45231</v>
      </c>
      <c r="J1288" s="32" t="s">
        <v>1773</v>
      </c>
    </row>
    <row r="1289" s="3" customFormat="1" customHeight="1" spans="1:10">
      <c r="A1289" s="19" t="s">
        <v>1494</v>
      </c>
      <c r="B1289" s="19" t="s">
        <v>199</v>
      </c>
      <c r="C1289" s="29" t="s">
        <v>2786</v>
      </c>
      <c r="D1289" s="29" t="s">
        <v>31</v>
      </c>
      <c r="E1289" s="29" t="s">
        <v>2599</v>
      </c>
      <c r="F1289" s="29" t="s">
        <v>17</v>
      </c>
      <c r="G1289" s="29" t="s">
        <v>48</v>
      </c>
      <c r="H1289" s="29" t="s">
        <v>2787</v>
      </c>
      <c r="I1289" s="30">
        <v>45231</v>
      </c>
      <c r="J1289" s="32" t="s">
        <v>1773</v>
      </c>
    </row>
    <row r="1290" s="3" customFormat="1" customHeight="1" spans="1:10">
      <c r="A1290" s="19" t="s">
        <v>1494</v>
      </c>
      <c r="B1290" s="19" t="s">
        <v>199</v>
      </c>
      <c r="C1290" s="29" t="s">
        <v>2788</v>
      </c>
      <c r="D1290" s="29" t="s">
        <v>14</v>
      </c>
      <c r="E1290" s="29" t="s">
        <v>2599</v>
      </c>
      <c r="F1290" s="29" t="s">
        <v>17</v>
      </c>
      <c r="G1290" s="29" t="s">
        <v>48</v>
      </c>
      <c r="H1290" s="29" t="s">
        <v>2789</v>
      </c>
      <c r="I1290" s="30">
        <v>45231</v>
      </c>
      <c r="J1290" s="32" t="s">
        <v>1773</v>
      </c>
    </row>
    <row r="1291" s="3" customFormat="1" customHeight="1" spans="1:10">
      <c r="A1291" s="19" t="s">
        <v>1494</v>
      </c>
      <c r="B1291" s="19" t="s">
        <v>199</v>
      </c>
      <c r="C1291" s="29" t="s">
        <v>2790</v>
      </c>
      <c r="D1291" s="29" t="s">
        <v>14</v>
      </c>
      <c r="E1291" s="29" t="s">
        <v>1514</v>
      </c>
      <c r="F1291" s="29" t="s">
        <v>17</v>
      </c>
      <c r="G1291" s="29" t="s">
        <v>48</v>
      </c>
      <c r="H1291" s="29" t="s">
        <v>2791</v>
      </c>
      <c r="I1291" s="30">
        <v>45231</v>
      </c>
      <c r="J1291" s="32" t="s">
        <v>1773</v>
      </c>
    </row>
    <row r="1292" s="3" customFormat="1" customHeight="1" spans="1:10">
      <c r="A1292" s="19" t="s">
        <v>1494</v>
      </c>
      <c r="B1292" s="19" t="s">
        <v>199</v>
      </c>
      <c r="C1292" s="29" t="s">
        <v>2792</v>
      </c>
      <c r="D1292" s="29" t="s">
        <v>14</v>
      </c>
      <c r="E1292" s="29" t="s">
        <v>1514</v>
      </c>
      <c r="F1292" s="29" t="s">
        <v>17</v>
      </c>
      <c r="G1292" s="29" t="s">
        <v>48</v>
      </c>
      <c r="H1292" s="29" t="s">
        <v>2793</v>
      </c>
      <c r="I1292" s="30">
        <v>45231</v>
      </c>
      <c r="J1292" s="32" t="s">
        <v>1773</v>
      </c>
    </row>
    <row r="1293" s="3" customFormat="1" customHeight="1" spans="1:10">
      <c r="A1293" s="19" t="s">
        <v>1494</v>
      </c>
      <c r="B1293" s="19" t="s">
        <v>199</v>
      </c>
      <c r="C1293" s="29" t="s">
        <v>2794</v>
      </c>
      <c r="D1293" s="29" t="s">
        <v>14</v>
      </c>
      <c r="E1293" s="29" t="s">
        <v>1514</v>
      </c>
      <c r="F1293" s="29" t="s">
        <v>17</v>
      </c>
      <c r="G1293" s="29" t="s">
        <v>48</v>
      </c>
      <c r="H1293" s="29" t="s">
        <v>2795</v>
      </c>
      <c r="I1293" s="30">
        <v>45231</v>
      </c>
      <c r="J1293" s="32" t="s">
        <v>1773</v>
      </c>
    </row>
    <row r="1294" s="3" customFormat="1" customHeight="1" spans="1:10">
      <c r="A1294" s="19" t="s">
        <v>1494</v>
      </c>
      <c r="B1294" s="19" t="s">
        <v>199</v>
      </c>
      <c r="C1294" s="29" t="s">
        <v>2796</v>
      </c>
      <c r="D1294" s="29" t="s">
        <v>14</v>
      </c>
      <c r="E1294" s="29" t="s">
        <v>1514</v>
      </c>
      <c r="F1294" s="29" t="s">
        <v>17</v>
      </c>
      <c r="G1294" s="29" t="s">
        <v>48</v>
      </c>
      <c r="H1294" s="29" t="s">
        <v>2797</v>
      </c>
      <c r="I1294" s="30">
        <v>45231</v>
      </c>
      <c r="J1294" s="32" t="s">
        <v>1773</v>
      </c>
    </row>
    <row r="1295" s="3" customFormat="1" customHeight="1" spans="1:10">
      <c r="A1295" s="19" t="s">
        <v>1494</v>
      </c>
      <c r="B1295" s="19" t="s">
        <v>199</v>
      </c>
      <c r="C1295" s="29" t="s">
        <v>2798</v>
      </c>
      <c r="D1295" s="29" t="s">
        <v>14</v>
      </c>
      <c r="E1295" s="29" t="s">
        <v>2245</v>
      </c>
      <c r="F1295" s="29" t="s">
        <v>48</v>
      </c>
      <c r="G1295" s="29" t="s">
        <v>17</v>
      </c>
      <c r="H1295" s="29" t="s">
        <v>2799</v>
      </c>
      <c r="I1295" s="30">
        <v>45231</v>
      </c>
      <c r="J1295" s="32" t="s">
        <v>1773</v>
      </c>
    </row>
    <row r="1296" s="3" customFormat="1" customHeight="1" spans="1:10">
      <c r="A1296" s="19" t="s">
        <v>1494</v>
      </c>
      <c r="B1296" s="19" t="s">
        <v>199</v>
      </c>
      <c r="C1296" s="29" t="s">
        <v>2800</v>
      </c>
      <c r="D1296" s="29" t="s">
        <v>14</v>
      </c>
      <c r="E1296" s="29" t="s">
        <v>2245</v>
      </c>
      <c r="F1296" s="29" t="s">
        <v>48</v>
      </c>
      <c r="G1296" s="29" t="s">
        <v>17</v>
      </c>
      <c r="H1296" s="29" t="s">
        <v>2801</v>
      </c>
      <c r="I1296" s="30">
        <v>45231</v>
      </c>
      <c r="J1296" s="32" t="s">
        <v>1773</v>
      </c>
    </row>
    <row r="1297" s="3" customFormat="1" customHeight="1" spans="1:10">
      <c r="A1297" s="19" t="s">
        <v>1494</v>
      </c>
      <c r="B1297" s="19" t="s">
        <v>199</v>
      </c>
      <c r="C1297" s="29" t="s">
        <v>2802</v>
      </c>
      <c r="D1297" s="29" t="s">
        <v>31</v>
      </c>
      <c r="E1297" s="29" t="s">
        <v>2245</v>
      </c>
      <c r="F1297" s="29" t="s">
        <v>48</v>
      </c>
      <c r="G1297" s="29" t="s">
        <v>17</v>
      </c>
      <c r="H1297" s="29" t="s">
        <v>2803</v>
      </c>
      <c r="I1297" s="30">
        <v>45231</v>
      </c>
      <c r="J1297" s="32" t="s">
        <v>1773</v>
      </c>
    </row>
    <row r="1298" s="3" customFormat="1" customHeight="1" spans="1:10">
      <c r="A1298" s="19" t="s">
        <v>1494</v>
      </c>
      <c r="B1298" s="19" t="s">
        <v>199</v>
      </c>
      <c r="C1298" s="29" t="s">
        <v>2804</v>
      </c>
      <c r="D1298" s="29" t="s">
        <v>31</v>
      </c>
      <c r="E1298" s="29" t="s">
        <v>2245</v>
      </c>
      <c r="F1298" s="29" t="s">
        <v>48</v>
      </c>
      <c r="G1298" s="29" t="s">
        <v>17</v>
      </c>
      <c r="H1298" s="29" t="s">
        <v>2805</v>
      </c>
      <c r="I1298" s="30">
        <v>45231</v>
      </c>
      <c r="J1298" s="32" t="s">
        <v>1773</v>
      </c>
    </row>
    <row r="1299" s="3" customFormat="1" customHeight="1" spans="1:10">
      <c r="A1299" s="19" t="s">
        <v>1494</v>
      </c>
      <c r="B1299" s="19" t="s">
        <v>199</v>
      </c>
      <c r="C1299" s="29" t="s">
        <v>2806</v>
      </c>
      <c r="D1299" s="29" t="s">
        <v>14</v>
      </c>
      <c r="E1299" s="29" t="s">
        <v>2807</v>
      </c>
      <c r="F1299" s="29" t="s">
        <v>48</v>
      </c>
      <c r="G1299" s="29" t="s">
        <v>17</v>
      </c>
      <c r="H1299" s="29" t="s">
        <v>2808</v>
      </c>
      <c r="I1299" s="30">
        <v>45231</v>
      </c>
      <c r="J1299" s="32" t="s">
        <v>1773</v>
      </c>
    </row>
    <row r="1300" s="3" customFormat="1" customHeight="1" spans="1:10">
      <c r="A1300" s="19" t="s">
        <v>1494</v>
      </c>
      <c r="B1300" s="19" t="s">
        <v>199</v>
      </c>
      <c r="C1300" s="29" t="s">
        <v>2809</v>
      </c>
      <c r="D1300" s="29" t="s">
        <v>14</v>
      </c>
      <c r="E1300" s="29" t="s">
        <v>2807</v>
      </c>
      <c r="F1300" s="29" t="s">
        <v>48</v>
      </c>
      <c r="G1300" s="29" t="s">
        <v>17</v>
      </c>
      <c r="H1300" s="29" t="s">
        <v>2810</v>
      </c>
      <c r="I1300" s="30">
        <v>45231</v>
      </c>
      <c r="J1300" s="32" t="s">
        <v>1773</v>
      </c>
    </row>
    <row r="1301" s="3" customFormat="1" customHeight="1" spans="1:10">
      <c r="A1301" s="19" t="s">
        <v>1494</v>
      </c>
      <c r="B1301" s="19" t="s">
        <v>199</v>
      </c>
      <c r="C1301" s="29" t="s">
        <v>2811</v>
      </c>
      <c r="D1301" s="29" t="s">
        <v>14</v>
      </c>
      <c r="E1301" s="29" t="s">
        <v>2807</v>
      </c>
      <c r="F1301" s="29" t="s">
        <v>48</v>
      </c>
      <c r="G1301" s="29" t="s">
        <v>17</v>
      </c>
      <c r="H1301" s="29" t="s">
        <v>2812</v>
      </c>
      <c r="I1301" s="30">
        <v>45231</v>
      </c>
      <c r="J1301" s="32" t="s">
        <v>1773</v>
      </c>
    </row>
    <row r="1302" s="3" customFormat="1" customHeight="1" spans="1:10">
      <c r="A1302" s="19" t="s">
        <v>1494</v>
      </c>
      <c r="B1302" s="19" t="s">
        <v>199</v>
      </c>
      <c r="C1302" s="29" t="s">
        <v>2813</v>
      </c>
      <c r="D1302" s="29" t="s">
        <v>14</v>
      </c>
      <c r="E1302" s="29" t="s">
        <v>1811</v>
      </c>
      <c r="F1302" s="29" t="s">
        <v>48</v>
      </c>
      <c r="G1302" s="29" t="s">
        <v>47</v>
      </c>
      <c r="H1302" s="29" t="s">
        <v>2814</v>
      </c>
      <c r="I1302" s="30">
        <v>45231</v>
      </c>
      <c r="J1302" s="32" t="s">
        <v>1773</v>
      </c>
    </row>
    <row r="1303" s="3" customFormat="1" customHeight="1" spans="1:10">
      <c r="A1303" s="19" t="s">
        <v>1494</v>
      </c>
      <c r="B1303" s="19" t="s">
        <v>199</v>
      </c>
      <c r="C1303" s="29" t="s">
        <v>2815</v>
      </c>
      <c r="D1303" s="29" t="s">
        <v>14</v>
      </c>
      <c r="E1303" s="29" t="s">
        <v>1645</v>
      </c>
      <c r="F1303" s="29" t="s">
        <v>48</v>
      </c>
      <c r="G1303" s="29" t="s">
        <v>17</v>
      </c>
      <c r="H1303" s="29" t="s">
        <v>2816</v>
      </c>
      <c r="I1303" s="30">
        <v>45231</v>
      </c>
      <c r="J1303" s="32" t="s">
        <v>1773</v>
      </c>
    </row>
    <row r="1304" s="3" customFormat="1" customHeight="1" spans="1:10">
      <c r="A1304" s="19" t="s">
        <v>1494</v>
      </c>
      <c r="B1304" s="19" t="s">
        <v>199</v>
      </c>
      <c r="C1304" s="29" t="s">
        <v>2817</v>
      </c>
      <c r="D1304" s="29" t="s">
        <v>14</v>
      </c>
      <c r="E1304" s="29" t="s">
        <v>2665</v>
      </c>
      <c r="F1304" s="29" t="s">
        <v>17</v>
      </c>
      <c r="G1304" s="29" t="s">
        <v>130</v>
      </c>
      <c r="H1304" s="29" t="s">
        <v>2818</v>
      </c>
      <c r="I1304" s="30">
        <v>45231</v>
      </c>
      <c r="J1304" s="32" t="s">
        <v>1773</v>
      </c>
    </row>
    <row r="1305" s="3" customFormat="1" customHeight="1" spans="1:10">
      <c r="A1305" s="19" t="s">
        <v>1494</v>
      </c>
      <c r="B1305" s="19" t="s">
        <v>199</v>
      </c>
      <c r="C1305" s="29" t="s">
        <v>2819</v>
      </c>
      <c r="D1305" s="29" t="s">
        <v>14</v>
      </c>
      <c r="E1305" s="29" t="s">
        <v>2665</v>
      </c>
      <c r="F1305" s="29" t="s">
        <v>48</v>
      </c>
      <c r="G1305" s="29" t="s">
        <v>17</v>
      </c>
      <c r="H1305" s="29" t="s">
        <v>2820</v>
      </c>
      <c r="I1305" s="30">
        <v>45231</v>
      </c>
      <c r="J1305" s="32" t="s">
        <v>1773</v>
      </c>
    </row>
    <row r="1306" s="3" customFormat="1" customHeight="1" spans="1:10">
      <c r="A1306" s="19" t="s">
        <v>1494</v>
      </c>
      <c r="B1306" s="19" t="s">
        <v>199</v>
      </c>
      <c r="C1306" s="29" t="s">
        <v>2821</v>
      </c>
      <c r="D1306" s="29" t="s">
        <v>14</v>
      </c>
      <c r="E1306" s="29" t="s">
        <v>2665</v>
      </c>
      <c r="F1306" s="29" t="s">
        <v>2029</v>
      </c>
      <c r="G1306" s="29" t="s">
        <v>189</v>
      </c>
      <c r="H1306" s="29" t="s">
        <v>2822</v>
      </c>
      <c r="I1306" s="30">
        <v>45231</v>
      </c>
      <c r="J1306" s="32" t="s">
        <v>1773</v>
      </c>
    </row>
    <row r="1307" s="3" customFormat="1" customHeight="1" spans="1:10">
      <c r="A1307" s="19" t="s">
        <v>1494</v>
      </c>
      <c r="B1307" s="19" t="s">
        <v>199</v>
      </c>
      <c r="C1307" s="29" t="s">
        <v>2823</v>
      </c>
      <c r="D1307" s="29" t="s">
        <v>14</v>
      </c>
      <c r="E1307" s="29" t="s">
        <v>1242</v>
      </c>
      <c r="F1307" s="29" t="s">
        <v>48</v>
      </c>
      <c r="G1307" s="29" t="s">
        <v>17</v>
      </c>
      <c r="H1307" s="29" t="s">
        <v>2824</v>
      </c>
      <c r="I1307" s="30">
        <v>45231</v>
      </c>
      <c r="J1307" s="32" t="s">
        <v>1773</v>
      </c>
    </row>
    <row r="1308" s="3" customFormat="1" customHeight="1" spans="1:10">
      <c r="A1308" s="19" t="s">
        <v>1494</v>
      </c>
      <c r="B1308" s="19" t="s">
        <v>199</v>
      </c>
      <c r="C1308" s="29" t="s">
        <v>2825</v>
      </c>
      <c r="D1308" s="29" t="s">
        <v>14</v>
      </c>
      <c r="E1308" s="29" t="s">
        <v>2680</v>
      </c>
      <c r="F1308" s="29" t="s">
        <v>48</v>
      </c>
      <c r="G1308" s="29" t="s">
        <v>17</v>
      </c>
      <c r="H1308" s="29" t="s">
        <v>2826</v>
      </c>
      <c r="I1308" s="30">
        <v>45231</v>
      </c>
      <c r="J1308" s="32" t="s">
        <v>1773</v>
      </c>
    </row>
    <row r="1309" s="3" customFormat="1" customHeight="1" spans="1:10">
      <c r="A1309" s="19" t="s">
        <v>1494</v>
      </c>
      <c r="B1309" s="19" t="s">
        <v>199</v>
      </c>
      <c r="C1309" s="29" t="s">
        <v>2827</v>
      </c>
      <c r="D1309" s="29" t="s">
        <v>14</v>
      </c>
      <c r="E1309" s="29" t="s">
        <v>2680</v>
      </c>
      <c r="F1309" s="29" t="s">
        <v>48</v>
      </c>
      <c r="G1309" s="29" t="s">
        <v>17</v>
      </c>
      <c r="H1309" s="29" t="s">
        <v>2828</v>
      </c>
      <c r="I1309" s="30">
        <v>45231</v>
      </c>
      <c r="J1309" s="32" t="s">
        <v>1773</v>
      </c>
    </row>
    <row r="1310" s="3" customFormat="1" customHeight="1" spans="1:10">
      <c r="A1310" s="19" t="s">
        <v>1494</v>
      </c>
      <c r="B1310" s="19" t="s">
        <v>199</v>
      </c>
      <c r="C1310" s="29" t="s">
        <v>2829</v>
      </c>
      <c r="D1310" s="29" t="s">
        <v>14</v>
      </c>
      <c r="E1310" s="29" t="s">
        <v>2680</v>
      </c>
      <c r="F1310" s="29" t="s">
        <v>48</v>
      </c>
      <c r="G1310" s="29" t="s">
        <v>17</v>
      </c>
      <c r="H1310" s="29" t="s">
        <v>2830</v>
      </c>
      <c r="I1310" s="30">
        <v>45231</v>
      </c>
      <c r="J1310" s="32" t="s">
        <v>1773</v>
      </c>
    </row>
    <row r="1311" s="3" customFormat="1" customHeight="1" spans="1:10">
      <c r="A1311" s="19" t="s">
        <v>1494</v>
      </c>
      <c r="B1311" s="19" t="s">
        <v>199</v>
      </c>
      <c r="C1311" s="29" t="s">
        <v>2831</v>
      </c>
      <c r="D1311" s="29" t="s">
        <v>14</v>
      </c>
      <c r="E1311" s="29" t="s">
        <v>2680</v>
      </c>
      <c r="F1311" s="29" t="s">
        <v>48</v>
      </c>
      <c r="G1311" s="29" t="s">
        <v>17</v>
      </c>
      <c r="H1311" s="29" t="s">
        <v>2832</v>
      </c>
      <c r="I1311" s="30">
        <v>45231</v>
      </c>
      <c r="J1311" s="32" t="s">
        <v>1773</v>
      </c>
    </row>
    <row r="1312" s="3" customFormat="1" customHeight="1" spans="1:10">
      <c r="A1312" s="19" t="s">
        <v>1494</v>
      </c>
      <c r="B1312" s="19" t="s">
        <v>199</v>
      </c>
      <c r="C1312" s="29" t="s">
        <v>2833</v>
      </c>
      <c r="D1312" s="29" t="s">
        <v>14</v>
      </c>
      <c r="E1312" s="29" t="s">
        <v>2716</v>
      </c>
      <c r="F1312" s="29" t="s">
        <v>17</v>
      </c>
      <c r="G1312" s="29" t="s">
        <v>51</v>
      </c>
      <c r="H1312" s="29" t="s">
        <v>2834</v>
      </c>
      <c r="I1312" s="30">
        <v>45231</v>
      </c>
      <c r="J1312" s="32" t="s">
        <v>1773</v>
      </c>
    </row>
    <row r="1313" s="3" customFormat="1" customHeight="1" spans="1:10">
      <c r="A1313" s="19" t="s">
        <v>1494</v>
      </c>
      <c r="B1313" s="19" t="s">
        <v>199</v>
      </c>
      <c r="C1313" s="29" t="s">
        <v>2835</v>
      </c>
      <c r="D1313" s="29" t="s">
        <v>14</v>
      </c>
      <c r="E1313" s="29" t="s">
        <v>2716</v>
      </c>
      <c r="F1313" s="29" t="s">
        <v>17</v>
      </c>
      <c r="G1313" s="29" t="s">
        <v>51</v>
      </c>
      <c r="H1313" s="29" t="s">
        <v>2836</v>
      </c>
      <c r="I1313" s="30">
        <v>45231</v>
      </c>
      <c r="J1313" s="32" t="s">
        <v>1773</v>
      </c>
    </row>
    <row r="1314" s="3" customFormat="1" customHeight="1" spans="1:10">
      <c r="A1314" s="19" t="s">
        <v>1494</v>
      </c>
      <c r="B1314" s="19" t="s">
        <v>199</v>
      </c>
      <c r="C1314" s="29" t="s">
        <v>2837</v>
      </c>
      <c r="D1314" s="29" t="s">
        <v>14</v>
      </c>
      <c r="E1314" s="29" t="s">
        <v>2716</v>
      </c>
      <c r="F1314" s="29" t="s">
        <v>17</v>
      </c>
      <c r="G1314" s="29" t="s">
        <v>51</v>
      </c>
      <c r="H1314" s="29" t="s">
        <v>2838</v>
      </c>
      <c r="I1314" s="30">
        <v>45231</v>
      </c>
      <c r="J1314" s="32" t="s">
        <v>1773</v>
      </c>
    </row>
    <row r="1315" s="3" customFormat="1" customHeight="1" spans="1:10">
      <c r="A1315" s="19" t="s">
        <v>1494</v>
      </c>
      <c r="B1315" s="19" t="s">
        <v>199</v>
      </c>
      <c r="C1315" s="29" t="s">
        <v>2839</v>
      </c>
      <c r="D1315" s="29" t="s">
        <v>14</v>
      </c>
      <c r="E1315" s="29" t="s">
        <v>2716</v>
      </c>
      <c r="F1315" s="29" t="s">
        <v>17</v>
      </c>
      <c r="G1315" s="29" t="s">
        <v>51</v>
      </c>
      <c r="H1315" s="29" t="s">
        <v>2840</v>
      </c>
      <c r="I1315" s="30">
        <v>45231</v>
      </c>
      <c r="J1315" s="32" t="s">
        <v>1773</v>
      </c>
    </row>
    <row r="1316" s="3" customFormat="1" customHeight="1" spans="1:10">
      <c r="A1316" s="19" t="s">
        <v>1494</v>
      </c>
      <c r="B1316" s="19" t="s">
        <v>199</v>
      </c>
      <c r="C1316" s="29" t="s">
        <v>2841</v>
      </c>
      <c r="D1316" s="29" t="s">
        <v>14</v>
      </c>
      <c r="E1316" s="29" t="s">
        <v>2842</v>
      </c>
      <c r="F1316" s="29" t="s">
        <v>48</v>
      </c>
      <c r="G1316" s="29" t="s">
        <v>17</v>
      </c>
      <c r="H1316" s="29" t="s">
        <v>2843</v>
      </c>
      <c r="I1316" s="30">
        <v>45231</v>
      </c>
      <c r="J1316" s="32" t="s">
        <v>1773</v>
      </c>
    </row>
    <row r="1317" s="3" customFormat="1" customHeight="1" spans="1:10">
      <c r="A1317" s="19" t="s">
        <v>11</v>
      </c>
      <c r="B1317" s="19" t="s">
        <v>12</v>
      </c>
      <c r="C1317" s="23" t="s">
        <v>2844</v>
      </c>
      <c r="D1317" s="23" t="s">
        <v>14</v>
      </c>
      <c r="E1317" s="23" t="s">
        <v>1390</v>
      </c>
      <c r="F1317" s="23" t="s">
        <v>17</v>
      </c>
      <c r="G1317" s="23" t="s">
        <v>48</v>
      </c>
      <c r="H1317" s="13" t="s">
        <v>2845</v>
      </c>
      <c r="I1317" s="33" t="s">
        <v>2846</v>
      </c>
      <c r="J1317" s="16" t="s">
        <v>19</v>
      </c>
    </row>
    <row r="1318" s="3" customFormat="1" customHeight="1" spans="1:10">
      <c r="A1318" s="19" t="s">
        <v>11</v>
      </c>
      <c r="B1318" s="19" t="s">
        <v>12</v>
      </c>
      <c r="C1318" s="23" t="s">
        <v>2847</v>
      </c>
      <c r="D1318" s="23" t="s">
        <v>31</v>
      </c>
      <c r="E1318" s="23" t="s">
        <v>222</v>
      </c>
      <c r="F1318" s="13" t="s">
        <v>48</v>
      </c>
      <c r="G1318" s="13" t="s">
        <v>17</v>
      </c>
      <c r="H1318" s="13" t="s">
        <v>2848</v>
      </c>
      <c r="I1318" s="33" t="s">
        <v>2846</v>
      </c>
      <c r="J1318" s="16" t="s">
        <v>19</v>
      </c>
    </row>
    <row r="1319" s="3" customFormat="1" customHeight="1" spans="1:10">
      <c r="A1319" s="19" t="s">
        <v>11</v>
      </c>
      <c r="B1319" s="19" t="s">
        <v>12</v>
      </c>
      <c r="C1319" s="23" t="s">
        <v>357</v>
      </c>
      <c r="D1319" s="23" t="s">
        <v>14</v>
      </c>
      <c r="E1319" s="23" t="s">
        <v>222</v>
      </c>
      <c r="F1319" s="13" t="s">
        <v>48</v>
      </c>
      <c r="G1319" s="13" t="s">
        <v>17</v>
      </c>
      <c r="H1319" s="13" t="s">
        <v>2849</v>
      </c>
      <c r="I1319" s="33" t="s">
        <v>2846</v>
      </c>
      <c r="J1319" s="16" t="s">
        <v>19</v>
      </c>
    </row>
    <row r="1320" s="3" customFormat="1" customHeight="1" spans="1:10">
      <c r="A1320" s="19" t="s">
        <v>11</v>
      </c>
      <c r="B1320" s="19" t="s">
        <v>12</v>
      </c>
      <c r="C1320" s="23" t="s">
        <v>2511</v>
      </c>
      <c r="D1320" s="23" t="s">
        <v>14</v>
      </c>
      <c r="E1320" s="23" t="s">
        <v>222</v>
      </c>
      <c r="F1320" s="13" t="s">
        <v>48</v>
      </c>
      <c r="G1320" s="13" t="s">
        <v>17</v>
      </c>
      <c r="H1320" s="13" t="s">
        <v>2850</v>
      </c>
      <c r="I1320" s="33" t="s">
        <v>2846</v>
      </c>
      <c r="J1320" s="16" t="s">
        <v>19</v>
      </c>
    </row>
    <row r="1321" s="3" customFormat="1" customHeight="1" spans="1:10">
      <c r="A1321" s="19" t="s">
        <v>11</v>
      </c>
      <c r="B1321" s="19" t="s">
        <v>12</v>
      </c>
      <c r="C1321" s="23" t="s">
        <v>2851</v>
      </c>
      <c r="D1321" s="23" t="s">
        <v>14</v>
      </c>
      <c r="E1321" s="23" t="s">
        <v>222</v>
      </c>
      <c r="F1321" s="13" t="s">
        <v>48</v>
      </c>
      <c r="G1321" s="13" t="s">
        <v>17</v>
      </c>
      <c r="H1321" s="13" t="s">
        <v>2852</v>
      </c>
      <c r="I1321" s="33" t="s">
        <v>2846</v>
      </c>
      <c r="J1321" s="16" t="s">
        <v>19</v>
      </c>
    </row>
    <row r="1322" s="3" customFormat="1" customHeight="1" spans="1:10">
      <c r="A1322" s="19" t="s">
        <v>11</v>
      </c>
      <c r="B1322" s="19" t="s">
        <v>12</v>
      </c>
      <c r="C1322" s="23" t="s">
        <v>2853</v>
      </c>
      <c r="D1322" s="23" t="s">
        <v>14</v>
      </c>
      <c r="E1322" s="23" t="s">
        <v>1940</v>
      </c>
      <c r="F1322" s="23" t="s">
        <v>47</v>
      </c>
      <c r="G1322" s="23" t="s">
        <v>16</v>
      </c>
      <c r="H1322" s="13" t="s">
        <v>2854</v>
      </c>
      <c r="I1322" s="33" t="s">
        <v>2846</v>
      </c>
      <c r="J1322" s="16" t="s">
        <v>19</v>
      </c>
    </row>
    <row r="1323" s="3" customFormat="1" customHeight="1" spans="1:10">
      <c r="A1323" s="19" t="s">
        <v>11</v>
      </c>
      <c r="B1323" s="19" t="s">
        <v>12</v>
      </c>
      <c r="C1323" s="23" t="s">
        <v>2855</v>
      </c>
      <c r="D1323" s="23" t="s">
        <v>14</v>
      </c>
      <c r="E1323" s="23" t="s">
        <v>1940</v>
      </c>
      <c r="F1323" s="23" t="s">
        <v>48</v>
      </c>
      <c r="G1323" s="23" t="s">
        <v>17</v>
      </c>
      <c r="H1323" s="13" t="s">
        <v>2856</v>
      </c>
      <c r="I1323" s="33" t="s">
        <v>2846</v>
      </c>
      <c r="J1323" s="16" t="s">
        <v>19</v>
      </c>
    </row>
    <row r="1324" s="3" customFormat="1" customHeight="1" spans="1:10">
      <c r="A1324" s="19" t="s">
        <v>11</v>
      </c>
      <c r="B1324" s="19" t="s">
        <v>12</v>
      </c>
      <c r="C1324" s="23" t="s">
        <v>2857</v>
      </c>
      <c r="D1324" s="23" t="s">
        <v>14</v>
      </c>
      <c r="E1324" s="23" t="s">
        <v>1940</v>
      </c>
      <c r="F1324" s="23" t="s">
        <v>48</v>
      </c>
      <c r="G1324" s="23" t="s">
        <v>17</v>
      </c>
      <c r="H1324" s="13" t="s">
        <v>2858</v>
      </c>
      <c r="I1324" s="33" t="s">
        <v>2846</v>
      </c>
      <c r="J1324" s="16" t="s">
        <v>19</v>
      </c>
    </row>
    <row r="1325" s="3" customFormat="1" customHeight="1" spans="1:10">
      <c r="A1325" s="19" t="s">
        <v>11</v>
      </c>
      <c r="B1325" s="19" t="s">
        <v>12</v>
      </c>
      <c r="C1325" s="23" t="s">
        <v>2859</v>
      </c>
      <c r="D1325" s="23" t="s">
        <v>14</v>
      </c>
      <c r="E1325" s="23" t="s">
        <v>1940</v>
      </c>
      <c r="F1325" s="23" t="s">
        <v>48</v>
      </c>
      <c r="G1325" s="23" t="s">
        <v>17</v>
      </c>
      <c r="H1325" s="13" t="s">
        <v>2860</v>
      </c>
      <c r="I1325" s="33" t="s">
        <v>2846</v>
      </c>
      <c r="J1325" s="16" t="s">
        <v>19</v>
      </c>
    </row>
    <row r="1326" s="3" customFormat="1" customHeight="1" spans="1:10">
      <c r="A1326" s="19" t="s">
        <v>11</v>
      </c>
      <c r="B1326" s="19" t="s">
        <v>12</v>
      </c>
      <c r="C1326" s="23" t="s">
        <v>2861</v>
      </c>
      <c r="D1326" s="23" t="s">
        <v>31</v>
      </c>
      <c r="E1326" s="23" t="s">
        <v>1949</v>
      </c>
      <c r="F1326" s="23" t="s">
        <v>48</v>
      </c>
      <c r="G1326" s="23" t="s">
        <v>17</v>
      </c>
      <c r="H1326" s="13" t="s">
        <v>2862</v>
      </c>
      <c r="I1326" s="33" t="s">
        <v>2846</v>
      </c>
      <c r="J1326" s="16" t="s">
        <v>19</v>
      </c>
    </row>
    <row r="1327" s="3" customFormat="1" customHeight="1" spans="1:10">
      <c r="A1327" s="19" t="s">
        <v>11</v>
      </c>
      <c r="B1327" s="19" t="s">
        <v>12</v>
      </c>
      <c r="C1327" s="23" t="s">
        <v>2863</v>
      </c>
      <c r="D1327" s="23" t="s">
        <v>14</v>
      </c>
      <c r="E1327" s="23" t="s">
        <v>74</v>
      </c>
      <c r="F1327" s="23" t="s">
        <v>48</v>
      </c>
      <c r="G1327" s="23" t="s">
        <v>17</v>
      </c>
      <c r="H1327" s="13" t="s">
        <v>2864</v>
      </c>
      <c r="I1327" s="33" t="s">
        <v>2846</v>
      </c>
      <c r="J1327" s="16" t="s">
        <v>19</v>
      </c>
    </row>
    <row r="1328" s="3" customFormat="1" customHeight="1" spans="1:10">
      <c r="A1328" s="19" t="s">
        <v>11</v>
      </c>
      <c r="B1328" s="19" t="s">
        <v>12</v>
      </c>
      <c r="C1328" s="23" t="s">
        <v>2865</v>
      </c>
      <c r="D1328" s="23" t="s">
        <v>14</v>
      </c>
      <c r="E1328" s="23" t="s">
        <v>74</v>
      </c>
      <c r="F1328" s="23" t="s">
        <v>48</v>
      </c>
      <c r="G1328" s="23" t="s">
        <v>47</v>
      </c>
      <c r="H1328" s="13" t="s">
        <v>2866</v>
      </c>
      <c r="I1328" s="33" t="s">
        <v>2846</v>
      </c>
      <c r="J1328" s="16" t="s">
        <v>19</v>
      </c>
    </row>
    <row r="1329" s="3" customFormat="1" customHeight="1" spans="1:10">
      <c r="A1329" s="19" t="s">
        <v>11</v>
      </c>
      <c r="B1329" s="19" t="s">
        <v>12</v>
      </c>
      <c r="C1329" s="23" t="s">
        <v>2867</v>
      </c>
      <c r="D1329" s="23" t="s">
        <v>14</v>
      </c>
      <c r="E1329" s="23" t="s">
        <v>74</v>
      </c>
      <c r="F1329" s="23" t="s">
        <v>17</v>
      </c>
      <c r="G1329" s="23" t="s">
        <v>16</v>
      </c>
      <c r="H1329" s="13" t="s">
        <v>2868</v>
      </c>
      <c r="I1329" s="33" t="s">
        <v>2846</v>
      </c>
      <c r="J1329" s="16" t="s">
        <v>19</v>
      </c>
    </row>
    <row r="1330" s="3" customFormat="1" customHeight="1" spans="1:10">
      <c r="A1330" s="19" t="s">
        <v>11</v>
      </c>
      <c r="B1330" s="19" t="s">
        <v>12</v>
      </c>
      <c r="C1330" s="23" t="s">
        <v>2869</v>
      </c>
      <c r="D1330" s="23" t="s">
        <v>14</v>
      </c>
      <c r="E1330" s="23" t="s">
        <v>74</v>
      </c>
      <c r="F1330" s="23" t="s">
        <v>17</v>
      </c>
      <c r="G1330" s="23" t="s">
        <v>16</v>
      </c>
      <c r="H1330" s="13" t="s">
        <v>2870</v>
      </c>
      <c r="I1330" s="33" t="s">
        <v>2846</v>
      </c>
      <c r="J1330" s="16" t="s">
        <v>19</v>
      </c>
    </row>
    <row r="1331" s="3" customFormat="1" customHeight="1" spans="1:10">
      <c r="A1331" s="19" t="s">
        <v>11</v>
      </c>
      <c r="B1331" s="19" t="s">
        <v>12</v>
      </c>
      <c r="C1331" s="23" t="s">
        <v>2871</v>
      </c>
      <c r="D1331" s="23" t="s">
        <v>31</v>
      </c>
      <c r="E1331" s="23" t="s">
        <v>74</v>
      </c>
      <c r="F1331" s="23" t="s">
        <v>48</v>
      </c>
      <c r="G1331" s="23" t="s">
        <v>17</v>
      </c>
      <c r="H1331" s="13" t="s">
        <v>2872</v>
      </c>
      <c r="I1331" s="33" t="s">
        <v>2846</v>
      </c>
      <c r="J1331" s="16" t="s">
        <v>19</v>
      </c>
    </row>
    <row r="1332" s="3" customFormat="1" customHeight="1" spans="1:10">
      <c r="A1332" s="19" t="s">
        <v>11</v>
      </c>
      <c r="B1332" s="19" t="s">
        <v>12</v>
      </c>
      <c r="C1332" s="23" t="s">
        <v>2873</v>
      </c>
      <c r="D1332" s="23" t="s">
        <v>14</v>
      </c>
      <c r="E1332" s="23" t="s">
        <v>74</v>
      </c>
      <c r="F1332" s="23" t="s">
        <v>48</v>
      </c>
      <c r="G1332" s="23" t="s">
        <v>17</v>
      </c>
      <c r="H1332" s="13" t="s">
        <v>2874</v>
      </c>
      <c r="I1332" s="33" t="s">
        <v>2846</v>
      </c>
      <c r="J1332" s="16" t="s">
        <v>19</v>
      </c>
    </row>
    <row r="1333" s="3" customFormat="1" customHeight="1" spans="1:10">
      <c r="A1333" s="19" t="s">
        <v>11</v>
      </c>
      <c r="B1333" s="19" t="s">
        <v>12</v>
      </c>
      <c r="C1333" s="23" t="s">
        <v>2875</v>
      </c>
      <c r="D1333" s="23" t="s">
        <v>14</v>
      </c>
      <c r="E1333" s="23" t="s">
        <v>74</v>
      </c>
      <c r="F1333" s="23" t="s">
        <v>48</v>
      </c>
      <c r="G1333" s="23" t="s">
        <v>47</v>
      </c>
      <c r="H1333" s="13" t="s">
        <v>2876</v>
      </c>
      <c r="I1333" s="33" t="s">
        <v>2846</v>
      </c>
      <c r="J1333" s="16" t="s">
        <v>19</v>
      </c>
    </row>
    <row r="1334" s="3" customFormat="1" customHeight="1" spans="1:10">
      <c r="A1334" s="19" t="s">
        <v>11</v>
      </c>
      <c r="B1334" s="19" t="s">
        <v>12</v>
      </c>
      <c r="C1334" s="13" t="s">
        <v>2877</v>
      </c>
      <c r="D1334" s="13" t="s">
        <v>14</v>
      </c>
      <c r="E1334" s="13" t="s">
        <v>2878</v>
      </c>
      <c r="F1334" s="13" t="s">
        <v>48</v>
      </c>
      <c r="G1334" s="13" t="s">
        <v>17</v>
      </c>
      <c r="H1334" s="13" t="s">
        <v>2879</v>
      </c>
      <c r="I1334" s="33" t="s">
        <v>2846</v>
      </c>
      <c r="J1334" s="16" t="s">
        <v>19</v>
      </c>
    </row>
    <row r="1335" s="3" customFormat="1" customHeight="1" spans="1:10">
      <c r="A1335" s="19" t="s">
        <v>11</v>
      </c>
      <c r="B1335" s="19" t="s">
        <v>12</v>
      </c>
      <c r="C1335" s="13" t="s">
        <v>2880</v>
      </c>
      <c r="D1335" s="13" t="s">
        <v>14</v>
      </c>
      <c r="E1335" s="13" t="s">
        <v>2878</v>
      </c>
      <c r="F1335" s="13" t="s">
        <v>48</v>
      </c>
      <c r="G1335" s="13" t="s">
        <v>17</v>
      </c>
      <c r="H1335" s="13" t="s">
        <v>2881</v>
      </c>
      <c r="I1335" s="33" t="s">
        <v>2846</v>
      </c>
      <c r="J1335" s="16" t="s">
        <v>19</v>
      </c>
    </row>
    <row r="1336" s="3" customFormat="1" customHeight="1" spans="1:10">
      <c r="A1336" s="19" t="s">
        <v>11</v>
      </c>
      <c r="B1336" s="19" t="s">
        <v>12</v>
      </c>
      <c r="C1336" s="23" t="s">
        <v>2882</v>
      </c>
      <c r="D1336" s="23" t="s">
        <v>14</v>
      </c>
      <c r="E1336" s="23" t="s">
        <v>1176</v>
      </c>
      <c r="F1336" s="23" t="s">
        <v>48</v>
      </c>
      <c r="G1336" s="23" t="s">
        <v>17</v>
      </c>
      <c r="H1336" s="13" t="s">
        <v>2883</v>
      </c>
      <c r="I1336" s="33" t="s">
        <v>2846</v>
      </c>
      <c r="J1336" s="16" t="s">
        <v>19</v>
      </c>
    </row>
    <row r="1337" s="3" customFormat="1" customHeight="1" spans="1:10">
      <c r="A1337" s="19" t="s">
        <v>11</v>
      </c>
      <c r="B1337" s="19" t="s">
        <v>12</v>
      </c>
      <c r="C1337" s="23" t="s">
        <v>2884</v>
      </c>
      <c r="D1337" s="23" t="s">
        <v>14</v>
      </c>
      <c r="E1337" s="23" t="s">
        <v>1176</v>
      </c>
      <c r="F1337" s="23" t="s">
        <v>48</v>
      </c>
      <c r="G1337" s="23" t="s">
        <v>17</v>
      </c>
      <c r="H1337" s="13" t="s">
        <v>2885</v>
      </c>
      <c r="I1337" s="33" t="s">
        <v>2846</v>
      </c>
      <c r="J1337" s="16" t="s">
        <v>19</v>
      </c>
    </row>
    <row r="1338" s="3" customFormat="1" customHeight="1" spans="1:10">
      <c r="A1338" s="19" t="s">
        <v>11</v>
      </c>
      <c r="B1338" s="19" t="s">
        <v>12</v>
      </c>
      <c r="C1338" s="23" t="s">
        <v>2886</v>
      </c>
      <c r="D1338" s="23" t="s">
        <v>14</v>
      </c>
      <c r="E1338" s="23" t="s">
        <v>1176</v>
      </c>
      <c r="F1338" s="23" t="s">
        <v>48</v>
      </c>
      <c r="G1338" s="23" t="s">
        <v>17</v>
      </c>
      <c r="H1338" s="13" t="s">
        <v>2887</v>
      </c>
      <c r="I1338" s="33" t="s">
        <v>2846</v>
      </c>
      <c r="J1338" s="16" t="s">
        <v>19</v>
      </c>
    </row>
    <row r="1339" s="3" customFormat="1" customHeight="1" spans="1:10">
      <c r="A1339" s="19" t="s">
        <v>11</v>
      </c>
      <c r="B1339" s="19" t="s">
        <v>12</v>
      </c>
      <c r="C1339" s="23" t="s">
        <v>2888</v>
      </c>
      <c r="D1339" s="23" t="s">
        <v>14</v>
      </c>
      <c r="E1339" s="23" t="s">
        <v>2889</v>
      </c>
      <c r="F1339" s="23" t="s">
        <v>48</v>
      </c>
      <c r="G1339" s="23" t="s">
        <v>17</v>
      </c>
      <c r="H1339" s="13" t="s">
        <v>2890</v>
      </c>
      <c r="I1339" s="33" t="s">
        <v>2846</v>
      </c>
      <c r="J1339" s="16" t="s">
        <v>19</v>
      </c>
    </row>
    <row r="1340" s="3" customFormat="1" customHeight="1" spans="1:10">
      <c r="A1340" s="19" t="s">
        <v>11</v>
      </c>
      <c r="B1340" s="19" t="s">
        <v>12</v>
      </c>
      <c r="C1340" s="23" t="s">
        <v>2891</v>
      </c>
      <c r="D1340" s="23" t="s">
        <v>14</v>
      </c>
      <c r="E1340" s="23" t="s">
        <v>2892</v>
      </c>
      <c r="F1340" s="23" t="s">
        <v>48</v>
      </c>
      <c r="G1340" s="23" t="s">
        <v>17</v>
      </c>
      <c r="H1340" s="13" t="s">
        <v>2893</v>
      </c>
      <c r="I1340" s="33" t="s">
        <v>2846</v>
      </c>
      <c r="J1340" s="16" t="s">
        <v>19</v>
      </c>
    </row>
    <row r="1341" s="3" customFormat="1" customHeight="1" spans="1:10">
      <c r="A1341" s="19" t="s">
        <v>11</v>
      </c>
      <c r="B1341" s="19" t="s">
        <v>12</v>
      </c>
      <c r="C1341" s="23" t="s">
        <v>2894</v>
      </c>
      <c r="D1341" s="23" t="s">
        <v>14</v>
      </c>
      <c r="E1341" s="23" t="s">
        <v>2892</v>
      </c>
      <c r="F1341" s="23" t="s">
        <v>48</v>
      </c>
      <c r="G1341" s="23" t="s">
        <v>17</v>
      </c>
      <c r="H1341" s="13" t="s">
        <v>2895</v>
      </c>
      <c r="I1341" s="33" t="s">
        <v>2846</v>
      </c>
      <c r="J1341" s="16" t="s">
        <v>19</v>
      </c>
    </row>
    <row r="1342" s="3" customFormat="1" customHeight="1" spans="1:10">
      <c r="A1342" s="19" t="s">
        <v>11</v>
      </c>
      <c r="B1342" s="19" t="s">
        <v>12</v>
      </c>
      <c r="C1342" s="23" t="s">
        <v>2896</v>
      </c>
      <c r="D1342" s="23" t="s">
        <v>31</v>
      </c>
      <c r="E1342" s="23" t="s">
        <v>2892</v>
      </c>
      <c r="F1342" s="23" t="s">
        <v>48</v>
      </c>
      <c r="G1342" s="23" t="s">
        <v>17</v>
      </c>
      <c r="H1342" s="13" t="s">
        <v>2897</v>
      </c>
      <c r="I1342" s="33" t="s">
        <v>2846</v>
      </c>
      <c r="J1342" s="16" t="s">
        <v>19</v>
      </c>
    </row>
    <row r="1343" s="3" customFormat="1" customHeight="1" spans="1:10">
      <c r="A1343" s="19" t="s">
        <v>11</v>
      </c>
      <c r="B1343" s="19" t="s">
        <v>12</v>
      </c>
      <c r="C1343" s="23" t="s">
        <v>2898</v>
      </c>
      <c r="D1343" s="23" t="s">
        <v>14</v>
      </c>
      <c r="E1343" s="23" t="s">
        <v>2892</v>
      </c>
      <c r="F1343" s="23" t="s">
        <v>48</v>
      </c>
      <c r="G1343" s="23" t="s">
        <v>17</v>
      </c>
      <c r="H1343" s="13" t="s">
        <v>2899</v>
      </c>
      <c r="I1343" s="33" t="s">
        <v>2846</v>
      </c>
      <c r="J1343" s="16" t="s">
        <v>19</v>
      </c>
    </row>
    <row r="1344" s="3" customFormat="1" customHeight="1" spans="1:10">
      <c r="A1344" s="19" t="s">
        <v>11</v>
      </c>
      <c r="B1344" s="19" t="s">
        <v>12</v>
      </c>
      <c r="C1344" s="23" t="s">
        <v>2900</v>
      </c>
      <c r="D1344" s="23" t="s">
        <v>14</v>
      </c>
      <c r="E1344" s="23" t="s">
        <v>2892</v>
      </c>
      <c r="F1344" s="23" t="s">
        <v>48</v>
      </c>
      <c r="G1344" s="23" t="s">
        <v>17</v>
      </c>
      <c r="H1344" s="13" t="s">
        <v>2901</v>
      </c>
      <c r="I1344" s="33" t="s">
        <v>2846</v>
      </c>
      <c r="J1344" s="16" t="s">
        <v>19</v>
      </c>
    </row>
    <row r="1345" s="3" customFormat="1" customHeight="1" spans="1:10">
      <c r="A1345" s="19" t="s">
        <v>11</v>
      </c>
      <c r="B1345" s="19" t="s">
        <v>12</v>
      </c>
      <c r="C1345" s="13" t="s">
        <v>2902</v>
      </c>
      <c r="D1345" s="13" t="s">
        <v>31</v>
      </c>
      <c r="E1345" s="13" t="s">
        <v>2892</v>
      </c>
      <c r="F1345" s="13" t="s">
        <v>48</v>
      </c>
      <c r="G1345" s="13" t="s">
        <v>17</v>
      </c>
      <c r="H1345" s="13" t="s">
        <v>2903</v>
      </c>
      <c r="I1345" s="33" t="s">
        <v>2846</v>
      </c>
      <c r="J1345" s="16" t="s">
        <v>19</v>
      </c>
    </row>
    <row r="1346" s="3" customFormat="1" customHeight="1" spans="1:10">
      <c r="A1346" s="19" t="s">
        <v>11</v>
      </c>
      <c r="B1346" s="19" t="s">
        <v>12</v>
      </c>
      <c r="C1346" s="23" t="s">
        <v>2904</v>
      </c>
      <c r="D1346" s="23" t="s">
        <v>14</v>
      </c>
      <c r="E1346" s="23" t="s">
        <v>2892</v>
      </c>
      <c r="F1346" s="23" t="s">
        <v>48</v>
      </c>
      <c r="G1346" s="23" t="s">
        <v>17</v>
      </c>
      <c r="H1346" s="13" t="s">
        <v>2905</v>
      </c>
      <c r="I1346" s="33" t="s">
        <v>2846</v>
      </c>
      <c r="J1346" s="16" t="s">
        <v>19</v>
      </c>
    </row>
    <row r="1347" s="3" customFormat="1" customHeight="1" spans="1:10">
      <c r="A1347" s="19" t="s">
        <v>11</v>
      </c>
      <c r="B1347" s="19" t="s">
        <v>12</v>
      </c>
      <c r="C1347" s="23" t="s">
        <v>2906</v>
      </c>
      <c r="D1347" s="23" t="s">
        <v>31</v>
      </c>
      <c r="E1347" s="23" t="s">
        <v>2892</v>
      </c>
      <c r="F1347" s="23" t="s">
        <v>48</v>
      </c>
      <c r="G1347" s="23" t="s">
        <v>17</v>
      </c>
      <c r="H1347" s="13" t="s">
        <v>2907</v>
      </c>
      <c r="I1347" s="33" t="s">
        <v>2846</v>
      </c>
      <c r="J1347" s="16" t="s">
        <v>19</v>
      </c>
    </row>
    <row r="1348" s="3" customFormat="1" customHeight="1" spans="1:10">
      <c r="A1348" s="19" t="s">
        <v>11</v>
      </c>
      <c r="B1348" s="19" t="s">
        <v>12</v>
      </c>
      <c r="C1348" s="13" t="s">
        <v>2908</v>
      </c>
      <c r="D1348" s="13" t="s">
        <v>14</v>
      </c>
      <c r="E1348" s="13" t="s">
        <v>2892</v>
      </c>
      <c r="F1348" s="13" t="s">
        <v>48</v>
      </c>
      <c r="G1348" s="13" t="s">
        <v>17</v>
      </c>
      <c r="H1348" s="13" t="s">
        <v>2909</v>
      </c>
      <c r="I1348" s="33" t="s">
        <v>2846</v>
      </c>
      <c r="J1348" s="16" t="s">
        <v>19</v>
      </c>
    </row>
    <row r="1349" s="3" customFormat="1" customHeight="1" spans="1:10">
      <c r="A1349" s="19" t="s">
        <v>11</v>
      </c>
      <c r="B1349" s="19" t="s">
        <v>12</v>
      </c>
      <c r="C1349" s="23" t="s">
        <v>2910</v>
      </c>
      <c r="D1349" s="23" t="s">
        <v>14</v>
      </c>
      <c r="E1349" s="23" t="s">
        <v>1183</v>
      </c>
      <c r="F1349" s="23" t="s">
        <v>48</v>
      </c>
      <c r="G1349" s="23" t="s">
        <v>17</v>
      </c>
      <c r="H1349" s="13" t="s">
        <v>2911</v>
      </c>
      <c r="I1349" s="33" t="s">
        <v>2846</v>
      </c>
      <c r="J1349" s="16" t="s">
        <v>19</v>
      </c>
    </row>
    <row r="1350" s="3" customFormat="1" customHeight="1" spans="1:10">
      <c r="A1350" s="19" t="s">
        <v>11</v>
      </c>
      <c r="B1350" s="19" t="s">
        <v>12</v>
      </c>
      <c r="C1350" s="23" t="s">
        <v>2912</v>
      </c>
      <c r="D1350" s="23" t="s">
        <v>14</v>
      </c>
      <c r="E1350" s="23" t="s">
        <v>1183</v>
      </c>
      <c r="F1350" s="23" t="s">
        <v>48</v>
      </c>
      <c r="G1350" s="23" t="s">
        <v>47</v>
      </c>
      <c r="H1350" s="13" t="s">
        <v>2913</v>
      </c>
      <c r="I1350" s="33" t="s">
        <v>2846</v>
      </c>
      <c r="J1350" s="16" t="s">
        <v>19</v>
      </c>
    </row>
    <row r="1351" s="3" customFormat="1" customHeight="1" spans="1:10">
      <c r="A1351" s="19" t="s">
        <v>11</v>
      </c>
      <c r="B1351" s="19" t="s">
        <v>12</v>
      </c>
      <c r="C1351" s="23" t="s">
        <v>1185</v>
      </c>
      <c r="D1351" s="23" t="s">
        <v>14</v>
      </c>
      <c r="E1351" s="23" t="s">
        <v>1183</v>
      </c>
      <c r="F1351" s="23" t="s">
        <v>130</v>
      </c>
      <c r="G1351" s="23" t="s">
        <v>17</v>
      </c>
      <c r="H1351" s="13" t="s">
        <v>2914</v>
      </c>
      <c r="I1351" s="33" t="s">
        <v>2846</v>
      </c>
      <c r="J1351" s="16" t="s">
        <v>19</v>
      </c>
    </row>
    <row r="1352" s="3" customFormat="1" customHeight="1" spans="1:10">
      <c r="A1352" s="19" t="s">
        <v>11</v>
      </c>
      <c r="B1352" s="19" t="s">
        <v>12</v>
      </c>
      <c r="C1352" s="23" t="s">
        <v>1187</v>
      </c>
      <c r="D1352" s="23" t="s">
        <v>31</v>
      </c>
      <c r="E1352" s="23" t="s">
        <v>1183</v>
      </c>
      <c r="F1352" s="23" t="s">
        <v>130</v>
      </c>
      <c r="G1352" s="23" t="s">
        <v>47</v>
      </c>
      <c r="H1352" s="13" t="s">
        <v>2915</v>
      </c>
      <c r="I1352" s="33" t="s">
        <v>2846</v>
      </c>
      <c r="J1352" s="16" t="s">
        <v>19</v>
      </c>
    </row>
    <row r="1353" s="3" customFormat="1" customHeight="1" spans="1:10">
      <c r="A1353" s="19" t="s">
        <v>11</v>
      </c>
      <c r="B1353" s="19" t="s">
        <v>12</v>
      </c>
      <c r="C1353" s="23" t="s">
        <v>2916</v>
      </c>
      <c r="D1353" s="23" t="s">
        <v>14</v>
      </c>
      <c r="E1353" s="23" t="s">
        <v>1183</v>
      </c>
      <c r="F1353" s="23" t="s">
        <v>130</v>
      </c>
      <c r="G1353" s="23" t="s">
        <v>47</v>
      </c>
      <c r="H1353" s="13" t="s">
        <v>2917</v>
      </c>
      <c r="I1353" s="33" t="s">
        <v>2846</v>
      </c>
      <c r="J1353" s="16" t="s">
        <v>19</v>
      </c>
    </row>
    <row r="1354" s="3" customFormat="1" customHeight="1" spans="1:10">
      <c r="A1354" s="19" t="s">
        <v>11</v>
      </c>
      <c r="B1354" s="19" t="s">
        <v>12</v>
      </c>
      <c r="C1354" s="23" t="s">
        <v>2918</v>
      </c>
      <c r="D1354" s="23" t="s">
        <v>31</v>
      </c>
      <c r="E1354" s="23" t="s">
        <v>1183</v>
      </c>
      <c r="F1354" s="23" t="s">
        <v>130</v>
      </c>
      <c r="G1354" s="23" t="s">
        <v>17</v>
      </c>
      <c r="H1354" s="13" t="s">
        <v>2919</v>
      </c>
      <c r="I1354" s="33" t="s">
        <v>2846</v>
      </c>
      <c r="J1354" s="16" t="s">
        <v>19</v>
      </c>
    </row>
    <row r="1355" s="3" customFormat="1" customHeight="1" spans="1:10">
      <c r="A1355" s="19" t="s">
        <v>11</v>
      </c>
      <c r="B1355" s="19" t="s">
        <v>12</v>
      </c>
      <c r="C1355" s="23" t="s">
        <v>2920</v>
      </c>
      <c r="D1355" s="23" t="s">
        <v>14</v>
      </c>
      <c r="E1355" s="23" t="s">
        <v>1183</v>
      </c>
      <c r="F1355" s="23" t="s">
        <v>130</v>
      </c>
      <c r="G1355" s="23" t="s">
        <v>17</v>
      </c>
      <c r="H1355" s="13" t="s">
        <v>2921</v>
      </c>
      <c r="I1355" s="33" t="s">
        <v>2846</v>
      </c>
      <c r="J1355" s="16" t="s">
        <v>19</v>
      </c>
    </row>
    <row r="1356" s="3" customFormat="1" customHeight="1" spans="1:10">
      <c r="A1356" s="19" t="s">
        <v>11</v>
      </c>
      <c r="B1356" s="19" t="s">
        <v>12</v>
      </c>
      <c r="C1356" s="23" t="s">
        <v>2922</v>
      </c>
      <c r="D1356" s="23" t="s">
        <v>14</v>
      </c>
      <c r="E1356" s="23" t="s">
        <v>1183</v>
      </c>
      <c r="F1356" s="23" t="s">
        <v>130</v>
      </c>
      <c r="G1356" s="23" t="s">
        <v>47</v>
      </c>
      <c r="H1356" s="13" t="s">
        <v>2923</v>
      </c>
      <c r="I1356" s="33" t="s">
        <v>2846</v>
      </c>
      <c r="J1356" s="16" t="s">
        <v>19</v>
      </c>
    </row>
    <row r="1357" s="3" customFormat="1" customHeight="1" spans="1:10">
      <c r="A1357" s="19" t="s">
        <v>11</v>
      </c>
      <c r="B1357" s="19" t="s">
        <v>12</v>
      </c>
      <c r="C1357" s="23" t="s">
        <v>2924</v>
      </c>
      <c r="D1357" s="23" t="s">
        <v>14</v>
      </c>
      <c r="E1357" s="23" t="s">
        <v>1183</v>
      </c>
      <c r="F1357" s="23" t="s">
        <v>130</v>
      </c>
      <c r="G1357" s="23" t="s">
        <v>47</v>
      </c>
      <c r="H1357" s="13" t="s">
        <v>2925</v>
      </c>
      <c r="I1357" s="33" t="s">
        <v>2846</v>
      </c>
      <c r="J1357" s="16" t="s">
        <v>19</v>
      </c>
    </row>
    <row r="1358" s="3" customFormat="1" customHeight="1" spans="1:10">
      <c r="A1358" s="19" t="s">
        <v>11</v>
      </c>
      <c r="B1358" s="19" t="s">
        <v>12</v>
      </c>
      <c r="C1358" s="23" t="s">
        <v>2926</v>
      </c>
      <c r="D1358" s="23" t="s">
        <v>14</v>
      </c>
      <c r="E1358" s="23" t="s">
        <v>1183</v>
      </c>
      <c r="F1358" s="23" t="s">
        <v>130</v>
      </c>
      <c r="G1358" s="23" t="s">
        <v>47</v>
      </c>
      <c r="H1358" s="13" t="s">
        <v>2927</v>
      </c>
      <c r="I1358" s="33" t="s">
        <v>2846</v>
      </c>
      <c r="J1358" s="16" t="s">
        <v>19</v>
      </c>
    </row>
    <row r="1359" s="3" customFormat="1" customHeight="1" spans="1:10">
      <c r="A1359" s="19" t="s">
        <v>11</v>
      </c>
      <c r="B1359" s="19" t="s">
        <v>12</v>
      </c>
      <c r="C1359" s="23" t="s">
        <v>2928</v>
      </c>
      <c r="D1359" s="23" t="s">
        <v>14</v>
      </c>
      <c r="E1359" s="23" t="s">
        <v>127</v>
      </c>
      <c r="F1359" s="23" t="s">
        <v>16</v>
      </c>
      <c r="G1359" s="23" t="s">
        <v>47</v>
      </c>
      <c r="H1359" s="13" t="s">
        <v>2929</v>
      </c>
      <c r="I1359" s="33" t="s">
        <v>2846</v>
      </c>
      <c r="J1359" s="16" t="s">
        <v>19</v>
      </c>
    </row>
    <row r="1360" s="3" customFormat="1" customHeight="1" spans="1:10">
      <c r="A1360" s="19" t="s">
        <v>11</v>
      </c>
      <c r="B1360" s="19" t="s">
        <v>12</v>
      </c>
      <c r="C1360" s="23" t="s">
        <v>2930</v>
      </c>
      <c r="D1360" s="23" t="s">
        <v>14</v>
      </c>
      <c r="E1360" s="23" t="s">
        <v>127</v>
      </c>
      <c r="F1360" s="23" t="s">
        <v>16</v>
      </c>
      <c r="G1360" s="23" t="s">
        <v>47</v>
      </c>
      <c r="H1360" s="13" t="s">
        <v>2931</v>
      </c>
      <c r="I1360" s="33" t="s">
        <v>2846</v>
      </c>
      <c r="J1360" s="16" t="s">
        <v>19</v>
      </c>
    </row>
    <row r="1361" s="3" customFormat="1" customHeight="1" spans="1:10">
      <c r="A1361" s="19" t="s">
        <v>11</v>
      </c>
      <c r="B1361" s="19" t="s">
        <v>12</v>
      </c>
      <c r="C1361" s="23" t="s">
        <v>2932</v>
      </c>
      <c r="D1361" s="23" t="s">
        <v>14</v>
      </c>
      <c r="E1361" s="23" t="s">
        <v>127</v>
      </c>
      <c r="F1361" s="23" t="s">
        <v>48</v>
      </c>
      <c r="G1361" s="23" t="s">
        <v>47</v>
      </c>
      <c r="H1361" s="13" t="s">
        <v>2933</v>
      </c>
      <c r="I1361" s="33" t="s">
        <v>2846</v>
      </c>
      <c r="J1361" s="16" t="s">
        <v>19</v>
      </c>
    </row>
    <row r="1362" s="3" customFormat="1" customHeight="1" spans="1:10">
      <c r="A1362" s="19" t="s">
        <v>11</v>
      </c>
      <c r="B1362" s="19" t="s">
        <v>12</v>
      </c>
      <c r="C1362" s="23" t="s">
        <v>2934</v>
      </c>
      <c r="D1362" s="23" t="s">
        <v>14</v>
      </c>
      <c r="E1362" s="23" t="s">
        <v>127</v>
      </c>
      <c r="F1362" s="23" t="s">
        <v>16</v>
      </c>
      <c r="G1362" s="23" t="s">
        <v>130</v>
      </c>
      <c r="H1362" s="13" t="s">
        <v>2935</v>
      </c>
      <c r="I1362" s="33" t="s">
        <v>2846</v>
      </c>
      <c r="J1362" s="16" t="s">
        <v>19</v>
      </c>
    </row>
    <row r="1363" s="3" customFormat="1" customHeight="1" spans="1:10">
      <c r="A1363" s="19" t="s">
        <v>11</v>
      </c>
      <c r="B1363" s="19" t="s">
        <v>12</v>
      </c>
      <c r="C1363" s="23" t="s">
        <v>2573</v>
      </c>
      <c r="D1363" s="23" t="s">
        <v>14</v>
      </c>
      <c r="E1363" s="23" t="s">
        <v>127</v>
      </c>
      <c r="F1363" s="23" t="s">
        <v>48</v>
      </c>
      <c r="G1363" s="23" t="s">
        <v>130</v>
      </c>
      <c r="H1363" s="13" t="s">
        <v>2936</v>
      </c>
      <c r="I1363" s="33" t="s">
        <v>2846</v>
      </c>
      <c r="J1363" s="16" t="s">
        <v>19</v>
      </c>
    </row>
    <row r="1364" s="3" customFormat="1" customHeight="1" spans="1:10">
      <c r="A1364" s="19" t="s">
        <v>11</v>
      </c>
      <c r="B1364" s="19" t="s">
        <v>12</v>
      </c>
      <c r="C1364" s="23" t="s">
        <v>2937</v>
      </c>
      <c r="D1364" s="23" t="s">
        <v>14</v>
      </c>
      <c r="E1364" s="23" t="s">
        <v>127</v>
      </c>
      <c r="F1364" s="23" t="s">
        <v>16</v>
      </c>
      <c r="G1364" s="23" t="s">
        <v>17</v>
      </c>
      <c r="H1364" s="13" t="s">
        <v>2938</v>
      </c>
      <c r="I1364" s="33" t="s">
        <v>2846</v>
      </c>
      <c r="J1364" s="16" t="s">
        <v>19</v>
      </c>
    </row>
    <row r="1365" s="3" customFormat="1" customHeight="1" spans="1:10">
      <c r="A1365" s="19" t="s">
        <v>11</v>
      </c>
      <c r="B1365" s="19" t="s">
        <v>12</v>
      </c>
      <c r="C1365" s="23" t="s">
        <v>2939</v>
      </c>
      <c r="D1365" s="23" t="s">
        <v>14</v>
      </c>
      <c r="E1365" s="23" t="s">
        <v>127</v>
      </c>
      <c r="F1365" s="23" t="s">
        <v>16</v>
      </c>
      <c r="G1365" s="23" t="s">
        <v>17</v>
      </c>
      <c r="H1365" s="13" t="s">
        <v>2940</v>
      </c>
      <c r="I1365" s="33" t="s">
        <v>2846</v>
      </c>
      <c r="J1365" s="16" t="s">
        <v>19</v>
      </c>
    </row>
    <row r="1366" s="3" customFormat="1" customHeight="1" spans="1:10">
      <c r="A1366" s="19" t="s">
        <v>11</v>
      </c>
      <c r="B1366" s="19" t="s">
        <v>12</v>
      </c>
      <c r="C1366" s="23" t="s">
        <v>2941</v>
      </c>
      <c r="D1366" s="23" t="s">
        <v>14</v>
      </c>
      <c r="E1366" s="23" t="s">
        <v>127</v>
      </c>
      <c r="F1366" s="23" t="s">
        <v>48</v>
      </c>
      <c r="G1366" s="23" t="s">
        <v>47</v>
      </c>
      <c r="H1366" s="13" t="s">
        <v>2942</v>
      </c>
      <c r="I1366" s="33" t="s">
        <v>2846</v>
      </c>
      <c r="J1366" s="16" t="s">
        <v>19</v>
      </c>
    </row>
    <row r="1367" s="3" customFormat="1" customHeight="1" spans="1:10">
      <c r="A1367" s="19" t="s">
        <v>11</v>
      </c>
      <c r="B1367" s="19" t="s">
        <v>12</v>
      </c>
      <c r="C1367" s="23" t="s">
        <v>2943</v>
      </c>
      <c r="D1367" s="23" t="s">
        <v>31</v>
      </c>
      <c r="E1367" s="23" t="s">
        <v>1192</v>
      </c>
      <c r="F1367" s="23" t="s">
        <v>48</v>
      </c>
      <c r="G1367" s="23" t="s">
        <v>17</v>
      </c>
      <c r="H1367" s="13" t="s">
        <v>2944</v>
      </c>
      <c r="I1367" s="33" t="s">
        <v>2846</v>
      </c>
      <c r="J1367" s="16" t="s">
        <v>19</v>
      </c>
    </row>
    <row r="1368" s="3" customFormat="1" customHeight="1" spans="1:10">
      <c r="A1368" s="19" t="s">
        <v>11</v>
      </c>
      <c r="B1368" s="19" t="s">
        <v>12</v>
      </c>
      <c r="C1368" s="23" t="s">
        <v>947</v>
      </c>
      <c r="D1368" s="23" t="s">
        <v>14</v>
      </c>
      <c r="E1368" s="23" t="s">
        <v>1192</v>
      </c>
      <c r="F1368" s="23" t="s">
        <v>48</v>
      </c>
      <c r="G1368" s="23" t="s">
        <v>17</v>
      </c>
      <c r="H1368" s="13" t="s">
        <v>2945</v>
      </c>
      <c r="I1368" s="33" t="s">
        <v>2846</v>
      </c>
      <c r="J1368" s="16" t="s">
        <v>19</v>
      </c>
    </row>
    <row r="1369" s="3" customFormat="1" customHeight="1" spans="1:10">
      <c r="A1369" s="19" t="s">
        <v>11</v>
      </c>
      <c r="B1369" s="19" t="s">
        <v>12</v>
      </c>
      <c r="C1369" s="23" t="s">
        <v>2946</v>
      </c>
      <c r="D1369" s="23" t="s">
        <v>14</v>
      </c>
      <c r="E1369" s="23" t="s">
        <v>1192</v>
      </c>
      <c r="F1369" s="23" t="s">
        <v>17</v>
      </c>
      <c r="G1369" s="23" t="s">
        <v>51</v>
      </c>
      <c r="H1369" s="13" t="s">
        <v>2947</v>
      </c>
      <c r="I1369" s="33" t="s">
        <v>2846</v>
      </c>
      <c r="J1369" s="16" t="s">
        <v>19</v>
      </c>
    </row>
    <row r="1370" s="3" customFormat="1" customHeight="1" spans="1:10">
      <c r="A1370" s="19" t="s">
        <v>11</v>
      </c>
      <c r="B1370" s="19" t="s">
        <v>12</v>
      </c>
      <c r="C1370" s="23" t="s">
        <v>2948</v>
      </c>
      <c r="D1370" s="23" t="s">
        <v>14</v>
      </c>
      <c r="E1370" s="23" t="s">
        <v>1192</v>
      </c>
      <c r="F1370" s="23" t="s">
        <v>17</v>
      </c>
      <c r="G1370" s="23" t="s">
        <v>51</v>
      </c>
      <c r="H1370" s="13" t="s">
        <v>2949</v>
      </c>
      <c r="I1370" s="33" t="s">
        <v>2846</v>
      </c>
      <c r="J1370" s="16" t="s">
        <v>19</v>
      </c>
    </row>
    <row r="1371" s="3" customFormat="1" customHeight="1" spans="1:10">
      <c r="A1371" s="19" t="s">
        <v>11</v>
      </c>
      <c r="B1371" s="19" t="s">
        <v>12</v>
      </c>
      <c r="C1371" s="23" t="s">
        <v>2950</v>
      </c>
      <c r="D1371" s="23" t="s">
        <v>14</v>
      </c>
      <c r="E1371" s="23" t="s">
        <v>1192</v>
      </c>
      <c r="F1371" s="23" t="s">
        <v>51</v>
      </c>
      <c r="G1371" s="23" t="s">
        <v>17</v>
      </c>
      <c r="H1371" s="13" t="s">
        <v>2951</v>
      </c>
      <c r="I1371" s="33" t="s">
        <v>2846</v>
      </c>
      <c r="J1371" s="16" t="s">
        <v>19</v>
      </c>
    </row>
    <row r="1372" s="3" customFormat="1" customHeight="1" spans="1:10">
      <c r="A1372" s="19" t="s">
        <v>11</v>
      </c>
      <c r="B1372" s="19" t="s">
        <v>12</v>
      </c>
      <c r="C1372" s="23" t="s">
        <v>2952</v>
      </c>
      <c r="D1372" s="23" t="s">
        <v>14</v>
      </c>
      <c r="E1372" s="23" t="s">
        <v>1192</v>
      </c>
      <c r="F1372" s="23" t="s">
        <v>48</v>
      </c>
      <c r="G1372" s="23" t="s">
        <v>17</v>
      </c>
      <c r="H1372" s="13" t="s">
        <v>2953</v>
      </c>
      <c r="I1372" s="33" t="s">
        <v>2846</v>
      </c>
      <c r="J1372" s="16" t="s">
        <v>19</v>
      </c>
    </row>
    <row r="1373" s="3" customFormat="1" customHeight="1" spans="1:10">
      <c r="A1373" s="19" t="s">
        <v>11</v>
      </c>
      <c r="B1373" s="19" t="s">
        <v>12</v>
      </c>
      <c r="C1373" s="13" t="s">
        <v>2954</v>
      </c>
      <c r="D1373" s="13" t="s">
        <v>14</v>
      </c>
      <c r="E1373" s="23" t="s">
        <v>1192</v>
      </c>
      <c r="F1373" s="13" t="s">
        <v>48</v>
      </c>
      <c r="G1373" s="13" t="s">
        <v>17</v>
      </c>
      <c r="H1373" s="13" t="s">
        <v>2955</v>
      </c>
      <c r="I1373" s="33" t="s">
        <v>2846</v>
      </c>
      <c r="J1373" s="16" t="s">
        <v>19</v>
      </c>
    </row>
    <row r="1374" s="3" customFormat="1" customHeight="1" spans="1:10">
      <c r="A1374" s="19" t="s">
        <v>11</v>
      </c>
      <c r="B1374" s="19" t="s">
        <v>12</v>
      </c>
      <c r="C1374" s="23" t="s">
        <v>2956</v>
      </c>
      <c r="D1374" s="23" t="s">
        <v>14</v>
      </c>
      <c r="E1374" s="23" t="s">
        <v>145</v>
      </c>
      <c r="F1374" s="23" t="s">
        <v>48</v>
      </c>
      <c r="G1374" s="23" t="s">
        <v>47</v>
      </c>
      <c r="H1374" s="13" t="s">
        <v>2957</v>
      </c>
      <c r="I1374" s="33" t="s">
        <v>2846</v>
      </c>
      <c r="J1374" s="16" t="s">
        <v>19</v>
      </c>
    </row>
    <row r="1375" s="3" customFormat="1" customHeight="1" spans="1:10">
      <c r="A1375" s="19" t="s">
        <v>11</v>
      </c>
      <c r="B1375" s="19" t="s">
        <v>12</v>
      </c>
      <c r="C1375" s="23" t="s">
        <v>2958</v>
      </c>
      <c r="D1375" s="23" t="s">
        <v>14</v>
      </c>
      <c r="E1375" s="23" t="s">
        <v>154</v>
      </c>
      <c r="F1375" s="23" t="s">
        <v>16</v>
      </c>
      <c r="G1375" s="23" t="s">
        <v>48</v>
      </c>
      <c r="H1375" s="13" t="s">
        <v>2959</v>
      </c>
      <c r="I1375" s="33" t="s">
        <v>2846</v>
      </c>
      <c r="J1375" s="16" t="s">
        <v>19</v>
      </c>
    </row>
    <row r="1376" s="3" customFormat="1" customHeight="1" spans="1:10">
      <c r="A1376" s="19" t="s">
        <v>11</v>
      </c>
      <c r="B1376" s="19" t="s">
        <v>12</v>
      </c>
      <c r="C1376" s="23" t="s">
        <v>2960</v>
      </c>
      <c r="D1376" s="23" t="s">
        <v>14</v>
      </c>
      <c r="E1376" s="23" t="s">
        <v>154</v>
      </c>
      <c r="F1376" s="23" t="s">
        <v>16</v>
      </c>
      <c r="G1376" s="23" t="s">
        <v>48</v>
      </c>
      <c r="H1376" s="13" t="s">
        <v>2961</v>
      </c>
      <c r="I1376" s="33" t="s">
        <v>2846</v>
      </c>
      <c r="J1376" s="16" t="s">
        <v>19</v>
      </c>
    </row>
    <row r="1377" s="3" customFormat="1" customHeight="1" spans="1:10">
      <c r="A1377" s="19" t="s">
        <v>11</v>
      </c>
      <c r="B1377" s="19" t="s">
        <v>12</v>
      </c>
      <c r="C1377" s="23" t="s">
        <v>2962</v>
      </c>
      <c r="D1377" s="23" t="s">
        <v>14</v>
      </c>
      <c r="E1377" s="23" t="s">
        <v>154</v>
      </c>
      <c r="F1377" s="23" t="s">
        <v>16</v>
      </c>
      <c r="G1377" s="23" t="s">
        <v>48</v>
      </c>
      <c r="H1377" s="13" t="s">
        <v>2963</v>
      </c>
      <c r="I1377" s="33" t="s">
        <v>2846</v>
      </c>
      <c r="J1377" s="16" t="s">
        <v>19</v>
      </c>
    </row>
    <row r="1378" s="3" customFormat="1" customHeight="1" spans="1:10">
      <c r="A1378" s="19" t="s">
        <v>11</v>
      </c>
      <c r="B1378" s="19" t="s">
        <v>12</v>
      </c>
      <c r="C1378" s="23" t="s">
        <v>2964</v>
      </c>
      <c r="D1378" s="23" t="s">
        <v>14</v>
      </c>
      <c r="E1378" s="23" t="s">
        <v>154</v>
      </c>
      <c r="F1378" s="23" t="s">
        <v>16</v>
      </c>
      <c r="G1378" s="23" t="s">
        <v>48</v>
      </c>
      <c r="H1378" s="13" t="s">
        <v>2965</v>
      </c>
      <c r="I1378" s="33" t="s">
        <v>2846</v>
      </c>
      <c r="J1378" s="16" t="s">
        <v>19</v>
      </c>
    </row>
    <row r="1379" s="3" customFormat="1" customHeight="1" spans="1:10">
      <c r="A1379" s="19" t="s">
        <v>11</v>
      </c>
      <c r="B1379" s="19" t="s">
        <v>12</v>
      </c>
      <c r="C1379" s="23" t="s">
        <v>2966</v>
      </c>
      <c r="D1379" s="23" t="s">
        <v>14</v>
      </c>
      <c r="E1379" s="23" t="s">
        <v>154</v>
      </c>
      <c r="F1379" s="23" t="s">
        <v>16</v>
      </c>
      <c r="G1379" s="23" t="s">
        <v>48</v>
      </c>
      <c r="H1379" s="13" t="s">
        <v>2967</v>
      </c>
      <c r="I1379" s="33" t="s">
        <v>2846</v>
      </c>
      <c r="J1379" s="16" t="s">
        <v>19</v>
      </c>
    </row>
    <row r="1380" s="3" customFormat="1" customHeight="1" spans="1:10">
      <c r="A1380" s="19" t="s">
        <v>11</v>
      </c>
      <c r="B1380" s="19" t="s">
        <v>12</v>
      </c>
      <c r="C1380" s="23" t="s">
        <v>2968</v>
      </c>
      <c r="D1380" s="23" t="s">
        <v>14</v>
      </c>
      <c r="E1380" s="23" t="s">
        <v>175</v>
      </c>
      <c r="F1380" s="23" t="s">
        <v>48</v>
      </c>
      <c r="G1380" s="23" t="s">
        <v>47</v>
      </c>
      <c r="H1380" s="13" t="s">
        <v>2969</v>
      </c>
      <c r="I1380" s="33" t="s">
        <v>2846</v>
      </c>
      <c r="J1380" s="16" t="s">
        <v>19</v>
      </c>
    </row>
    <row r="1381" s="3" customFormat="1" customHeight="1" spans="1:10">
      <c r="A1381" s="19" t="s">
        <v>11</v>
      </c>
      <c r="B1381" s="19" t="s">
        <v>12</v>
      </c>
      <c r="C1381" s="23" t="s">
        <v>2970</v>
      </c>
      <c r="D1381" s="23" t="s">
        <v>14</v>
      </c>
      <c r="E1381" s="23" t="s">
        <v>175</v>
      </c>
      <c r="F1381" s="23" t="s">
        <v>48</v>
      </c>
      <c r="G1381" s="23" t="s">
        <v>17</v>
      </c>
      <c r="H1381" s="13" t="s">
        <v>2971</v>
      </c>
      <c r="I1381" s="33" t="s">
        <v>2846</v>
      </c>
      <c r="J1381" s="16" t="s">
        <v>19</v>
      </c>
    </row>
    <row r="1382" s="3" customFormat="1" customHeight="1" spans="1:10">
      <c r="A1382" s="19" t="s">
        <v>11</v>
      </c>
      <c r="B1382" s="19" t="s">
        <v>12</v>
      </c>
      <c r="C1382" s="23" t="s">
        <v>2972</v>
      </c>
      <c r="D1382" s="23" t="s">
        <v>14</v>
      </c>
      <c r="E1382" s="23" t="s">
        <v>175</v>
      </c>
      <c r="F1382" s="23" t="s">
        <v>48</v>
      </c>
      <c r="G1382" s="23" t="s">
        <v>17</v>
      </c>
      <c r="H1382" s="13" t="s">
        <v>2973</v>
      </c>
      <c r="I1382" s="33" t="s">
        <v>2846</v>
      </c>
      <c r="J1382" s="16" t="s">
        <v>19</v>
      </c>
    </row>
    <row r="1383" s="3" customFormat="1" customHeight="1" spans="1:10">
      <c r="A1383" s="19" t="s">
        <v>11</v>
      </c>
      <c r="B1383" s="19" t="s">
        <v>12</v>
      </c>
      <c r="C1383" s="23" t="s">
        <v>2974</v>
      </c>
      <c r="D1383" s="23" t="s">
        <v>31</v>
      </c>
      <c r="E1383" s="23" t="s">
        <v>175</v>
      </c>
      <c r="F1383" s="23" t="s">
        <v>48</v>
      </c>
      <c r="G1383" s="23" t="s">
        <v>16</v>
      </c>
      <c r="H1383" s="13" t="s">
        <v>2975</v>
      </c>
      <c r="I1383" s="33" t="s">
        <v>2846</v>
      </c>
      <c r="J1383" s="16" t="s">
        <v>19</v>
      </c>
    </row>
    <row r="1384" s="3" customFormat="1" customHeight="1" spans="1:10">
      <c r="A1384" s="19" t="s">
        <v>11</v>
      </c>
      <c r="B1384" s="19" t="s">
        <v>12</v>
      </c>
      <c r="C1384" s="23" t="s">
        <v>2976</v>
      </c>
      <c r="D1384" s="23" t="s">
        <v>14</v>
      </c>
      <c r="E1384" s="23" t="s">
        <v>175</v>
      </c>
      <c r="F1384" s="23" t="s">
        <v>48</v>
      </c>
      <c r="G1384" s="23" t="s">
        <v>17</v>
      </c>
      <c r="H1384" s="13" t="s">
        <v>2977</v>
      </c>
      <c r="I1384" s="33" t="s">
        <v>2846</v>
      </c>
      <c r="J1384" s="16" t="s">
        <v>19</v>
      </c>
    </row>
    <row r="1385" s="3" customFormat="1" customHeight="1" spans="1:10">
      <c r="A1385" s="19" t="s">
        <v>11</v>
      </c>
      <c r="B1385" s="19" t="s">
        <v>12</v>
      </c>
      <c r="C1385" s="23" t="s">
        <v>2978</v>
      </c>
      <c r="D1385" s="23" t="s">
        <v>31</v>
      </c>
      <c r="E1385" s="23" t="s">
        <v>175</v>
      </c>
      <c r="F1385" s="23" t="s">
        <v>48</v>
      </c>
      <c r="G1385" s="23" t="s">
        <v>47</v>
      </c>
      <c r="H1385" s="13" t="s">
        <v>2979</v>
      </c>
      <c r="I1385" s="33" t="s">
        <v>2846</v>
      </c>
      <c r="J1385" s="16" t="s">
        <v>19</v>
      </c>
    </row>
    <row r="1386" s="3" customFormat="1" customHeight="1" spans="1:10">
      <c r="A1386" s="19" t="s">
        <v>11</v>
      </c>
      <c r="B1386" s="19" t="s">
        <v>12</v>
      </c>
      <c r="C1386" s="23" t="s">
        <v>2980</v>
      </c>
      <c r="D1386" s="23" t="s">
        <v>14</v>
      </c>
      <c r="E1386" s="23" t="s">
        <v>175</v>
      </c>
      <c r="F1386" s="23" t="s">
        <v>48</v>
      </c>
      <c r="G1386" s="23" t="s">
        <v>17</v>
      </c>
      <c r="H1386" s="13" t="s">
        <v>2981</v>
      </c>
      <c r="I1386" s="33" t="s">
        <v>2846</v>
      </c>
      <c r="J1386" s="16" t="s">
        <v>19</v>
      </c>
    </row>
    <row r="1387" s="3" customFormat="1" customHeight="1" spans="1:10">
      <c r="A1387" s="19" t="s">
        <v>11</v>
      </c>
      <c r="B1387" s="19" t="s">
        <v>12</v>
      </c>
      <c r="C1387" s="23" t="s">
        <v>2982</v>
      </c>
      <c r="D1387" s="23" t="s">
        <v>31</v>
      </c>
      <c r="E1387" s="23" t="s">
        <v>175</v>
      </c>
      <c r="F1387" s="23" t="s">
        <v>48</v>
      </c>
      <c r="G1387" s="23" t="s">
        <v>17</v>
      </c>
      <c r="H1387" s="13" t="s">
        <v>2983</v>
      </c>
      <c r="I1387" s="33" t="s">
        <v>2846</v>
      </c>
      <c r="J1387" s="16" t="s">
        <v>19</v>
      </c>
    </row>
    <row r="1388" s="3" customFormat="1" customHeight="1" spans="1:10">
      <c r="A1388" s="19" t="s">
        <v>11</v>
      </c>
      <c r="B1388" s="19" t="s">
        <v>12</v>
      </c>
      <c r="C1388" s="23" t="s">
        <v>2984</v>
      </c>
      <c r="D1388" s="23" t="s">
        <v>14</v>
      </c>
      <c r="E1388" s="23" t="s">
        <v>175</v>
      </c>
      <c r="F1388" s="23" t="s">
        <v>48</v>
      </c>
      <c r="G1388" s="23" t="s">
        <v>17</v>
      </c>
      <c r="H1388" s="13" t="s">
        <v>2985</v>
      </c>
      <c r="I1388" s="33" t="s">
        <v>2846</v>
      </c>
      <c r="J1388" s="16" t="s">
        <v>19</v>
      </c>
    </row>
    <row r="1389" s="3" customFormat="1" customHeight="1" spans="1:10">
      <c r="A1389" s="19" t="s">
        <v>11</v>
      </c>
      <c r="B1389" s="19" t="s">
        <v>12</v>
      </c>
      <c r="C1389" s="23" t="s">
        <v>2986</v>
      </c>
      <c r="D1389" s="23" t="s">
        <v>14</v>
      </c>
      <c r="E1389" s="23" t="s">
        <v>2987</v>
      </c>
      <c r="F1389" s="23" t="s">
        <v>48</v>
      </c>
      <c r="G1389" s="23" t="s">
        <v>17</v>
      </c>
      <c r="H1389" s="13" t="s">
        <v>2988</v>
      </c>
      <c r="I1389" s="33" t="s">
        <v>2846</v>
      </c>
      <c r="J1389" s="16" t="s">
        <v>19</v>
      </c>
    </row>
    <row r="1390" s="3" customFormat="1" customHeight="1" spans="1:10">
      <c r="A1390" s="19" t="s">
        <v>11</v>
      </c>
      <c r="B1390" s="19" t="s">
        <v>12</v>
      </c>
      <c r="C1390" s="23" t="s">
        <v>2989</v>
      </c>
      <c r="D1390" s="23" t="s">
        <v>31</v>
      </c>
      <c r="E1390" s="23" t="s">
        <v>2990</v>
      </c>
      <c r="F1390" s="23" t="s">
        <v>17</v>
      </c>
      <c r="G1390" s="23" t="s">
        <v>48</v>
      </c>
      <c r="H1390" s="13" t="s">
        <v>2991</v>
      </c>
      <c r="I1390" s="33" t="s">
        <v>2846</v>
      </c>
      <c r="J1390" s="16" t="s">
        <v>19</v>
      </c>
    </row>
    <row r="1391" s="3" customFormat="1" customHeight="1" spans="1:10">
      <c r="A1391" s="19" t="s">
        <v>11</v>
      </c>
      <c r="B1391" s="19" t="s">
        <v>12</v>
      </c>
      <c r="C1391" s="23" t="s">
        <v>2992</v>
      </c>
      <c r="D1391" s="23" t="s">
        <v>14</v>
      </c>
      <c r="E1391" s="23" t="s">
        <v>1229</v>
      </c>
      <c r="F1391" s="23" t="s">
        <v>48</v>
      </c>
      <c r="G1391" s="23" t="s">
        <v>17</v>
      </c>
      <c r="H1391" s="13" t="s">
        <v>2993</v>
      </c>
      <c r="I1391" s="33" t="s">
        <v>2846</v>
      </c>
      <c r="J1391" s="16" t="s">
        <v>19</v>
      </c>
    </row>
    <row r="1392" s="3" customFormat="1" customHeight="1" spans="1:10">
      <c r="A1392" s="19" t="s">
        <v>11</v>
      </c>
      <c r="B1392" s="19" t="s">
        <v>12</v>
      </c>
      <c r="C1392" s="23" t="s">
        <v>2994</v>
      </c>
      <c r="D1392" s="23" t="s">
        <v>14</v>
      </c>
      <c r="E1392" s="23" t="s">
        <v>2004</v>
      </c>
      <c r="F1392" s="23" t="s">
        <v>16</v>
      </c>
      <c r="G1392" s="23" t="s">
        <v>48</v>
      </c>
      <c r="H1392" s="13" t="s">
        <v>2995</v>
      </c>
      <c r="I1392" s="33" t="s">
        <v>2846</v>
      </c>
      <c r="J1392" s="16" t="s">
        <v>19</v>
      </c>
    </row>
    <row r="1393" s="3" customFormat="1" customHeight="1" spans="1:10">
      <c r="A1393" s="19" t="s">
        <v>11</v>
      </c>
      <c r="B1393" s="19" t="s">
        <v>12</v>
      </c>
      <c r="C1393" s="23" t="s">
        <v>2996</v>
      </c>
      <c r="D1393" s="23" t="s">
        <v>14</v>
      </c>
      <c r="E1393" s="23" t="s">
        <v>2004</v>
      </c>
      <c r="F1393" s="23" t="s">
        <v>16</v>
      </c>
      <c r="G1393" s="23" t="s">
        <v>48</v>
      </c>
      <c r="H1393" s="13" t="s">
        <v>2997</v>
      </c>
      <c r="I1393" s="33" t="s">
        <v>2846</v>
      </c>
      <c r="J1393" s="16" t="s">
        <v>19</v>
      </c>
    </row>
    <row r="1394" s="3" customFormat="1" customHeight="1" spans="1:10">
      <c r="A1394" s="19" t="s">
        <v>11</v>
      </c>
      <c r="B1394" s="19" t="s">
        <v>12</v>
      </c>
      <c r="C1394" s="23" t="s">
        <v>2998</v>
      </c>
      <c r="D1394" s="23" t="s">
        <v>14</v>
      </c>
      <c r="E1394" s="23" t="s">
        <v>2004</v>
      </c>
      <c r="F1394" s="23" t="s">
        <v>16</v>
      </c>
      <c r="G1394" s="23" t="s">
        <v>48</v>
      </c>
      <c r="H1394" s="13" t="s">
        <v>2999</v>
      </c>
      <c r="I1394" s="33" t="s">
        <v>2846</v>
      </c>
      <c r="J1394" s="16" t="s">
        <v>19</v>
      </c>
    </row>
    <row r="1395" s="3" customFormat="1" customHeight="1" spans="1:10">
      <c r="A1395" s="19" t="s">
        <v>11</v>
      </c>
      <c r="B1395" s="19" t="s">
        <v>12</v>
      </c>
      <c r="C1395" s="23" t="s">
        <v>3000</v>
      </c>
      <c r="D1395" s="23" t="s">
        <v>14</v>
      </c>
      <c r="E1395" s="23" t="s">
        <v>2004</v>
      </c>
      <c r="F1395" s="23" t="s">
        <v>16</v>
      </c>
      <c r="G1395" s="23" t="s">
        <v>48</v>
      </c>
      <c r="H1395" s="13" t="s">
        <v>3001</v>
      </c>
      <c r="I1395" s="33" t="s">
        <v>2846</v>
      </c>
      <c r="J1395" s="16" t="s">
        <v>19</v>
      </c>
    </row>
    <row r="1396" s="3" customFormat="1" customHeight="1" spans="1:10">
      <c r="A1396" s="19" t="s">
        <v>11</v>
      </c>
      <c r="B1396" s="19" t="s">
        <v>12</v>
      </c>
      <c r="C1396" s="23" t="s">
        <v>3002</v>
      </c>
      <c r="D1396" s="23" t="s">
        <v>14</v>
      </c>
      <c r="E1396" s="23" t="s">
        <v>2004</v>
      </c>
      <c r="F1396" s="23" t="s">
        <v>16</v>
      </c>
      <c r="G1396" s="23" t="s">
        <v>48</v>
      </c>
      <c r="H1396" s="13" t="s">
        <v>3003</v>
      </c>
      <c r="I1396" s="33" t="s">
        <v>2846</v>
      </c>
      <c r="J1396" s="16" t="s">
        <v>19</v>
      </c>
    </row>
    <row r="1397" s="3" customFormat="1" customHeight="1" spans="1:10">
      <c r="A1397" s="19" t="s">
        <v>11</v>
      </c>
      <c r="B1397" s="19" t="s">
        <v>12</v>
      </c>
      <c r="C1397" s="23" t="s">
        <v>3004</v>
      </c>
      <c r="D1397" s="23" t="s">
        <v>14</v>
      </c>
      <c r="E1397" s="23" t="s">
        <v>2004</v>
      </c>
      <c r="F1397" s="23" t="s">
        <v>16</v>
      </c>
      <c r="G1397" s="23" t="s">
        <v>48</v>
      </c>
      <c r="H1397" s="13" t="s">
        <v>3005</v>
      </c>
      <c r="I1397" s="33" t="s">
        <v>2846</v>
      </c>
      <c r="J1397" s="16" t="s">
        <v>19</v>
      </c>
    </row>
    <row r="1398" s="3" customFormat="1" customHeight="1" spans="1:10">
      <c r="A1398" s="19" t="s">
        <v>11</v>
      </c>
      <c r="B1398" s="19" t="s">
        <v>12</v>
      </c>
      <c r="C1398" s="23" t="s">
        <v>3006</v>
      </c>
      <c r="D1398" s="23" t="s">
        <v>14</v>
      </c>
      <c r="E1398" s="23" t="s">
        <v>2004</v>
      </c>
      <c r="F1398" s="23" t="s">
        <v>16</v>
      </c>
      <c r="G1398" s="23" t="s">
        <v>48</v>
      </c>
      <c r="H1398" s="13" t="s">
        <v>3007</v>
      </c>
      <c r="I1398" s="33" t="s">
        <v>2846</v>
      </c>
      <c r="J1398" s="16" t="s">
        <v>19</v>
      </c>
    </row>
    <row r="1399" s="3" customFormat="1" customHeight="1" spans="1:10">
      <c r="A1399" s="19" t="s">
        <v>11</v>
      </c>
      <c r="B1399" s="19" t="s">
        <v>12</v>
      </c>
      <c r="C1399" s="23" t="s">
        <v>3008</v>
      </c>
      <c r="D1399" s="23" t="s">
        <v>14</v>
      </c>
      <c r="E1399" s="23" t="s">
        <v>2004</v>
      </c>
      <c r="F1399" s="23" t="s">
        <v>16</v>
      </c>
      <c r="G1399" s="23" t="s">
        <v>48</v>
      </c>
      <c r="H1399" s="13" t="s">
        <v>3009</v>
      </c>
      <c r="I1399" s="33" t="s">
        <v>2846</v>
      </c>
      <c r="J1399" s="16" t="s">
        <v>19</v>
      </c>
    </row>
    <row r="1400" s="3" customFormat="1" customHeight="1" spans="1:10">
      <c r="A1400" s="19" t="s">
        <v>11</v>
      </c>
      <c r="B1400" s="19" t="s">
        <v>12</v>
      </c>
      <c r="C1400" s="23" t="s">
        <v>3010</v>
      </c>
      <c r="D1400" s="23" t="s">
        <v>14</v>
      </c>
      <c r="E1400" s="23" t="s">
        <v>2004</v>
      </c>
      <c r="F1400" s="23" t="s">
        <v>16</v>
      </c>
      <c r="G1400" s="23" t="s">
        <v>48</v>
      </c>
      <c r="H1400" s="13" t="s">
        <v>3011</v>
      </c>
      <c r="I1400" s="33" t="s">
        <v>2846</v>
      </c>
      <c r="J1400" s="16" t="s">
        <v>19</v>
      </c>
    </row>
    <row r="1401" s="3" customFormat="1" customHeight="1" spans="1:10">
      <c r="A1401" s="19" t="s">
        <v>11</v>
      </c>
      <c r="B1401" s="19" t="s">
        <v>12</v>
      </c>
      <c r="C1401" s="23" t="s">
        <v>3012</v>
      </c>
      <c r="D1401" s="23" t="s">
        <v>14</v>
      </c>
      <c r="E1401" s="23" t="s">
        <v>2004</v>
      </c>
      <c r="F1401" s="23" t="s">
        <v>16</v>
      </c>
      <c r="G1401" s="23" t="s">
        <v>48</v>
      </c>
      <c r="H1401" s="13" t="s">
        <v>3013</v>
      </c>
      <c r="I1401" s="33" t="s">
        <v>2846</v>
      </c>
      <c r="J1401" s="16" t="s">
        <v>19</v>
      </c>
    </row>
    <row r="1402" s="3" customFormat="1" customHeight="1" spans="1:10">
      <c r="A1402" s="19" t="s">
        <v>11</v>
      </c>
      <c r="B1402" s="19" t="s">
        <v>12</v>
      </c>
      <c r="C1402" s="23" t="s">
        <v>3014</v>
      </c>
      <c r="D1402" s="23" t="s">
        <v>14</v>
      </c>
      <c r="E1402" s="23" t="s">
        <v>2004</v>
      </c>
      <c r="F1402" s="23" t="s">
        <v>16</v>
      </c>
      <c r="G1402" s="23" t="s">
        <v>48</v>
      </c>
      <c r="H1402" s="13" t="s">
        <v>3015</v>
      </c>
      <c r="I1402" s="33" t="s">
        <v>2846</v>
      </c>
      <c r="J1402" s="16" t="s">
        <v>19</v>
      </c>
    </row>
    <row r="1403" s="3" customFormat="1" customHeight="1" spans="1:10">
      <c r="A1403" s="19" t="s">
        <v>11</v>
      </c>
      <c r="B1403" s="19" t="s">
        <v>12</v>
      </c>
      <c r="C1403" s="13" t="s">
        <v>568</v>
      </c>
      <c r="D1403" s="13" t="s">
        <v>14</v>
      </c>
      <c r="E1403" s="13" t="s">
        <v>881</v>
      </c>
      <c r="F1403" s="13" t="s">
        <v>48</v>
      </c>
      <c r="G1403" s="13" t="s">
        <v>17</v>
      </c>
      <c r="H1403" s="13" t="s">
        <v>3016</v>
      </c>
      <c r="I1403" s="33" t="s">
        <v>2846</v>
      </c>
      <c r="J1403" s="16" t="s">
        <v>19</v>
      </c>
    </row>
    <row r="1404" s="3" customFormat="1" customHeight="1" spans="1:10">
      <c r="A1404" s="19" t="s">
        <v>11</v>
      </c>
      <c r="B1404" s="19" t="s">
        <v>12</v>
      </c>
      <c r="C1404" s="13" t="s">
        <v>1111</v>
      </c>
      <c r="D1404" s="13" t="s">
        <v>31</v>
      </c>
      <c r="E1404" s="13" t="s">
        <v>881</v>
      </c>
      <c r="F1404" s="13" t="s">
        <v>16</v>
      </c>
      <c r="G1404" s="13" t="s">
        <v>17</v>
      </c>
      <c r="H1404" s="13" t="s">
        <v>3017</v>
      </c>
      <c r="I1404" s="33" t="s">
        <v>2846</v>
      </c>
      <c r="J1404" s="16" t="s">
        <v>19</v>
      </c>
    </row>
    <row r="1405" s="3" customFormat="1" customHeight="1" spans="1:10">
      <c r="A1405" s="19" t="s">
        <v>11</v>
      </c>
      <c r="B1405" s="19" t="s">
        <v>12</v>
      </c>
      <c r="C1405" s="13" t="s">
        <v>3018</v>
      </c>
      <c r="D1405" s="13" t="s">
        <v>31</v>
      </c>
      <c r="E1405" s="13" t="s">
        <v>881</v>
      </c>
      <c r="F1405" s="13" t="s">
        <v>48</v>
      </c>
      <c r="G1405" s="13" t="s">
        <v>17</v>
      </c>
      <c r="H1405" s="13" t="s">
        <v>3019</v>
      </c>
      <c r="I1405" s="33" t="s">
        <v>2846</v>
      </c>
      <c r="J1405" s="16" t="s">
        <v>19</v>
      </c>
    </row>
    <row r="1406" s="3" customFormat="1" customHeight="1" spans="1:10">
      <c r="A1406" s="19" t="s">
        <v>11</v>
      </c>
      <c r="B1406" s="19" t="s">
        <v>12</v>
      </c>
      <c r="C1406" s="13" t="s">
        <v>3020</v>
      </c>
      <c r="D1406" s="13" t="s">
        <v>31</v>
      </c>
      <c r="E1406" s="13" t="s">
        <v>881</v>
      </c>
      <c r="F1406" s="13" t="s">
        <v>48</v>
      </c>
      <c r="G1406" s="13" t="s">
        <v>17</v>
      </c>
      <c r="H1406" s="13" t="s">
        <v>3021</v>
      </c>
      <c r="I1406" s="33" t="s">
        <v>2846</v>
      </c>
      <c r="J1406" s="16" t="s">
        <v>19</v>
      </c>
    </row>
    <row r="1407" s="3" customFormat="1" customHeight="1" spans="1:10">
      <c r="A1407" s="19" t="s">
        <v>11</v>
      </c>
      <c r="B1407" s="19" t="s">
        <v>12</v>
      </c>
      <c r="C1407" s="13" t="s">
        <v>3022</v>
      </c>
      <c r="D1407" s="13" t="s">
        <v>14</v>
      </c>
      <c r="E1407" s="13" t="s">
        <v>881</v>
      </c>
      <c r="F1407" s="13" t="s">
        <v>48</v>
      </c>
      <c r="G1407" s="13" t="s">
        <v>17</v>
      </c>
      <c r="H1407" s="13" t="s">
        <v>3023</v>
      </c>
      <c r="I1407" s="33" t="s">
        <v>2846</v>
      </c>
      <c r="J1407" s="16" t="s">
        <v>19</v>
      </c>
    </row>
    <row r="1408" s="3" customFormat="1" customHeight="1" spans="1:10">
      <c r="A1408" s="19" t="s">
        <v>11</v>
      </c>
      <c r="B1408" s="19" t="s">
        <v>12</v>
      </c>
      <c r="C1408" s="13" t="s">
        <v>3024</v>
      </c>
      <c r="D1408" s="13" t="s">
        <v>14</v>
      </c>
      <c r="E1408" s="13" t="s">
        <v>881</v>
      </c>
      <c r="F1408" s="13" t="s">
        <v>48</v>
      </c>
      <c r="G1408" s="13" t="s">
        <v>17</v>
      </c>
      <c r="H1408" s="13" t="s">
        <v>3025</v>
      </c>
      <c r="I1408" s="33" t="s">
        <v>2846</v>
      </c>
      <c r="J1408" s="16" t="s">
        <v>19</v>
      </c>
    </row>
    <row r="1409" s="3" customFormat="1" customHeight="1" spans="1:10">
      <c r="A1409" s="19" t="s">
        <v>11</v>
      </c>
      <c r="B1409" s="19" t="s">
        <v>12</v>
      </c>
      <c r="C1409" s="13" t="s">
        <v>3026</v>
      </c>
      <c r="D1409" s="13" t="s">
        <v>14</v>
      </c>
      <c r="E1409" s="13" t="s">
        <v>881</v>
      </c>
      <c r="F1409" s="13" t="s">
        <v>51</v>
      </c>
      <c r="G1409" s="13" t="s">
        <v>17</v>
      </c>
      <c r="H1409" s="13" t="s">
        <v>3027</v>
      </c>
      <c r="I1409" s="33" t="s">
        <v>2846</v>
      </c>
      <c r="J1409" s="16" t="s">
        <v>19</v>
      </c>
    </row>
    <row r="1410" s="3" customFormat="1" customHeight="1" spans="1:10">
      <c r="A1410" s="19" t="s">
        <v>11</v>
      </c>
      <c r="B1410" s="19" t="s">
        <v>12</v>
      </c>
      <c r="C1410" s="13" t="s">
        <v>3028</v>
      </c>
      <c r="D1410" s="13" t="s">
        <v>14</v>
      </c>
      <c r="E1410" s="13" t="s">
        <v>881</v>
      </c>
      <c r="F1410" s="13" t="s">
        <v>48</v>
      </c>
      <c r="G1410" s="13" t="s">
        <v>17</v>
      </c>
      <c r="H1410" s="13" t="s">
        <v>3029</v>
      </c>
      <c r="I1410" s="33" t="s">
        <v>2846</v>
      </c>
      <c r="J1410" s="16" t="s">
        <v>19</v>
      </c>
    </row>
    <row r="1411" s="3" customFormat="1" customHeight="1" spans="1:10">
      <c r="A1411" s="19" t="s">
        <v>11</v>
      </c>
      <c r="B1411" s="19" t="s">
        <v>12</v>
      </c>
      <c r="C1411" s="13" t="s">
        <v>3030</v>
      </c>
      <c r="D1411" s="13" t="s">
        <v>14</v>
      </c>
      <c r="E1411" s="13" t="s">
        <v>881</v>
      </c>
      <c r="F1411" s="13" t="s">
        <v>48</v>
      </c>
      <c r="G1411" s="13" t="s">
        <v>47</v>
      </c>
      <c r="H1411" s="13" t="s">
        <v>3031</v>
      </c>
      <c r="I1411" s="33" t="s">
        <v>2846</v>
      </c>
      <c r="J1411" s="16" t="s">
        <v>19</v>
      </c>
    </row>
    <row r="1412" s="3" customFormat="1" customHeight="1" spans="1:10">
      <c r="A1412" s="19" t="s">
        <v>11</v>
      </c>
      <c r="B1412" s="19" t="s">
        <v>12</v>
      </c>
      <c r="C1412" s="13" t="s">
        <v>3032</v>
      </c>
      <c r="D1412" s="13" t="s">
        <v>14</v>
      </c>
      <c r="E1412" s="13" t="s">
        <v>881</v>
      </c>
      <c r="F1412" s="13" t="s">
        <v>48</v>
      </c>
      <c r="G1412" s="13" t="s">
        <v>47</v>
      </c>
      <c r="H1412" s="13" t="s">
        <v>3033</v>
      </c>
      <c r="I1412" s="33" t="s">
        <v>2846</v>
      </c>
      <c r="J1412" s="16" t="s">
        <v>19</v>
      </c>
    </row>
    <row r="1413" s="3" customFormat="1" customHeight="1" spans="1:10">
      <c r="A1413" s="19" t="s">
        <v>11</v>
      </c>
      <c r="B1413" s="19" t="s">
        <v>12</v>
      </c>
      <c r="C1413" s="13" t="s">
        <v>3034</v>
      </c>
      <c r="D1413" s="13" t="s">
        <v>14</v>
      </c>
      <c r="E1413" s="13" t="s">
        <v>881</v>
      </c>
      <c r="F1413" s="13" t="s">
        <v>48</v>
      </c>
      <c r="G1413" s="13" t="s">
        <v>17</v>
      </c>
      <c r="H1413" s="13" t="s">
        <v>3035</v>
      </c>
      <c r="I1413" s="33" t="s">
        <v>2846</v>
      </c>
      <c r="J1413" s="16" t="s">
        <v>19</v>
      </c>
    </row>
    <row r="1414" s="3" customFormat="1" customHeight="1" spans="1:10">
      <c r="A1414" s="19" t="s">
        <v>11</v>
      </c>
      <c r="B1414" s="19" t="s">
        <v>12</v>
      </c>
      <c r="C1414" s="13" t="s">
        <v>3036</v>
      </c>
      <c r="D1414" s="13" t="s">
        <v>14</v>
      </c>
      <c r="E1414" s="13" t="s">
        <v>881</v>
      </c>
      <c r="F1414" s="13" t="s">
        <v>48</v>
      </c>
      <c r="G1414" s="13" t="s">
        <v>51</v>
      </c>
      <c r="H1414" s="13" t="s">
        <v>3037</v>
      </c>
      <c r="I1414" s="33" t="s">
        <v>2846</v>
      </c>
      <c r="J1414" s="16" t="s">
        <v>19</v>
      </c>
    </row>
    <row r="1415" s="3" customFormat="1" customHeight="1" spans="1:10">
      <c r="A1415" s="19" t="s">
        <v>11</v>
      </c>
      <c r="B1415" s="19" t="s">
        <v>12</v>
      </c>
      <c r="C1415" s="13" t="s">
        <v>3038</v>
      </c>
      <c r="D1415" s="13" t="s">
        <v>3039</v>
      </c>
      <c r="E1415" s="13" t="s">
        <v>881</v>
      </c>
      <c r="F1415" s="13" t="s">
        <v>48</v>
      </c>
      <c r="G1415" s="13" t="s">
        <v>16</v>
      </c>
      <c r="H1415" s="13" t="s">
        <v>3040</v>
      </c>
      <c r="I1415" s="33" t="s">
        <v>2846</v>
      </c>
      <c r="J1415" s="16" t="s">
        <v>19</v>
      </c>
    </row>
    <row r="1416" s="3" customFormat="1" customHeight="1" spans="1:10">
      <c r="A1416" s="19" t="s">
        <v>11</v>
      </c>
      <c r="B1416" s="19" t="s">
        <v>12</v>
      </c>
      <c r="C1416" s="13" t="s">
        <v>3041</v>
      </c>
      <c r="D1416" s="13" t="s">
        <v>3039</v>
      </c>
      <c r="E1416" s="13" t="s">
        <v>881</v>
      </c>
      <c r="F1416" s="13" t="s">
        <v>48</v>
      </c>
      <c r="G1416" s="13" t="s">
        <v>16</v>
      </c>
      <c r="H1416" s="13" t="s">
        <v>3042</v>
      </c>
      <c r="I1416" s="33" t="s">
        <v>2846</v>
      </c>
      <c r="J1416" s="16" t="s">
        <v>19</v>
      </c>
    </row>
    <row r="1417" s="3" customFormat="1" customHeight="1" spans="1:10">
      <c r="A1417" s="19" t="s">
        <v>11</v>
      </c>
      <c r="B1417" s="19" t="s">
        <v>12</v>
      </c>
      <c r="C1417" s="13" t="s">
        <v>3043</v>
      </c>
      <c r="D1417" s="13" t="s">
        <v>14</v>
      </c>
      <c r="E1417" s="13" t="s">
        <v>881</v>
      </c>
      <c r="F1417" s="13" t="s">
        <v>189</v>
      </c>
      <c r="G1417" s="13" t="s">
        <v>48</v>
      </c>
      <c r="H1417" s="13" t="s">
        <v>3044</v>
      </c>
      <c r="I1417" s="33" t="s">
        <v>2846</v>
      </c>
      <c r="J1417" s="16" t="s">
        <v>19</v>
      </c>
    </row>
    <row r="1418" s="3" customFormat="1" customHeight="1" spans="1:10">
      <c r="A1418" s="19" t="s">
        <v>11</v>
      </c>
      <c r="B1418" s="19" t="s">
        <v>12</v>
      </c>
      <c r="C1418" s="13" t="s">
        <v>3045</v>
      </c>
      <c r="D1418" s="13" t="s">
        <v>14</v>
      </c>
      <c r="E1418" s="13" t="s">
        <v>881</v>
      </c>
      <c r="F1418" s="13" t="s">
        <v>48</v>
      </c>
      <c r="G1418" s="13" t="s">
        <v>17</v>
      </c>
      <c r="H1418" s="13" t="s">
        <v>3046</v>
      </c>
      <c r="I1418" s="33" t="s">
        <v>2846</v>
      </c>
      <c r="J1418" s="16" t="s">
        <v>19</v>
      </c>
    </row>
    <row r="1419" s="3" customFormat="1" customHeight="1" spans="1:10">
      <c r="A1419" s="19" t="s">
        <v>11</v>
      </c>
      <c r="B1419" s="19" t="s">
        <v>12</v>
      </c>
      <c r="C1419" s="13" t="s">
        <v>3047</v>
      </c>
      <c r="D1419" s="13" t="s">
        <v>14</v>
      </c>
      <c r="E1419" s="13" t="s">
        <v>881</v>
      </c>
      <c r="F1419" s="13" t="s">
        <v>48</v>
      </c>
      <c r="G1419" s="13" t="s">
        <v>47</v>
      </c>
      <c r="H1419" s="13" t="s">
        <v>3048</v>
      </c>
      <c r="I1419" s="33" t="s">
        <v>2846</v>
      </c>
      <c r="J1419" s="16" t="s">
        <v>19</v>
      </c>
    </row>
    <row r="1420" s="3" customFormat="1" customHeight="1" spans="1:10">
      <c r="A1420" s="19" t="s">
        <v>11</v>
      </c>
      <c r="B1420" s="19" t="s">
        <v>12</v>
      </c>
      <c r="C1420" s="13" t="s">
        <v>478</v>
      </c>
      <c r="D1420" s="13" t="s">
        <v>14</v>
      </c>
      <c r="E1420" s="13" t="s">
        <v>881</v>
      </c>
      <c r="F1420" s="13" t="s">
        <v>48</v>
      </c>
      <c r="G1420" s="13" t="s">
        <v>47</v>
      </c>
      <c r="H1420" s="13" t="s">
        <v>3049</v>
      </c>
      <c r="I1420" s="33" t="s">
        <v>2846</v>
      </c>
      <c r="J1420" s="16" t="s">
        <v>19</v>
      </c>
    </row>
    <row r="1421" s="3" customFormat="1" customHeight="1" spans="1:10">
      <c r="A1421" s="19" t="s">
        <v>11</v>
      </c>
      <c r="B1421" s="19" t="s">
        <v>12</v>
      </c>
      <c r="C1421" s="13" t="s">
        <v>3050</v>
      </c>
      <c r="D1421" s="13" t="s">
        <v>14</v>
      </c>
      <c r="E1421" s="13" t="s">
        <v>881</v>
      </c>
      <c r="F1421" s="13" t="s">
        <v>51</v>
      </c>
      <c r="G1421" s="13" t="s">
        <v>17</v>
      </c>
      <c r="H1421" s="13" t="s">
        <v>3051</v>
      </c>
      <c r="I1421" s="33" t="s">
        <v>2846</v>
      </c>
      <c r="J1421" s="16" t="s">
        <v>19</v>
      </c>
    </row>
    <row r="1422" s="3" customFormat="1" customHeight="1" spans="1:10">
      <c r="A1422" s="19" t="s">
        <v>11</v>
      </c>
      <c r="B1422" s="19" t="s">
        <v>12</v>
      </c>
      <c r="C1422" s="13" t="s">
        <v>3052</v>
      </c>
      <c r="D1422" s="13" t="s">
        <v>14</v>
      </c>
      <c r="E1422" s="13" t="s">
        <v>881</v>
      </c>
      <c r="F1422" s="13" t="s">
        <v>51</v>
      </c>
      <c r="G1422" s="13" t="s">
        <v>17</v>
      </c>
      <c r="H1422" s="13" t="s">
        <v>3053</v>
      </c>
      <c r="I1422" s="33" t="s">
        <v>2846</v>
      </c>
      <c r="J1422" s="16" t="s">
        <v>19</v>
      </c>
    </row>
    <row r="1423" s="3" customFormat="1" customHeight="1" spans="1:10">
      <c r="A1423" s="19" t="s">
        <v>11</v>
      </c>
      <c r="B1423" s="19" t="s">
        <v>12</v>
      </c>
      <c r="C1423" s="13" t="s">
        <v>3054</v>
      </c>
      <c r="D1423" s="13" t="s">
        <v>14</v>
      </c>
      <c r="E1423" s="13" t="s">
        <v>881</v>
      </c>
      <c r="F1423" s="13" t="s">
        <v>51</v>
      </c>
      <c r="G1423" s="13" t="s">
        <v>16</v>
      </c>
      <c r="H1423" s="13" t="s">
        <v>3055</v>
      </c>
      <c r="I1423" s="33" t="s">
        <v>2846</v>
      </c>
      <c r="J1423" s="16" t="s">
        <v>19</v>
      </c>
    </row>
    <row r="1424" s="3" customFormat="1" customHeight="1" spans="1:10">
      <c r="A1424" s="19" t="s">
        <v>11</v>
      </c>
      <c r="B1424" s="19" t="s">
        <v>12</v>
      </c>
      <c r="C1424" s="13" t="s">
        <v>3056</v>
      </c>
      <c r="D1424" s="13" t="s">
        <v>14</v>
      </c>
      <c r="E1424" s="13" t="s">
        <v>881</v>
      </c>
      <c r="F1424" s="13" t="s">
        <v>48</v>
      </c>
      <c r="G1424" s="13" t="s">
        <v>17</v>
      </c>
      <c r="H1424" s="13" t="s">
        <v>3057</v>
      </c>
      <c r="I1424" s="33" t="s">
        <v>2846</v>
      </c>
      <c r="J1424" s="16" t="s">
        <v>19</v>
      </c>
    </row>
    <row r="1425" s="3" customFormat="1" customHeight="1" spans="1:10">
      <c r="A1425" s="19" t="s">
        <v>11</v>
      </c>
      <c r="B1425" s="19" t="s">
        <v>12</v>
      </c>
      <c r="C1425" s="13" t="s">
        <v>3058</v>
      </c>
      <c r="D1425" s="13" t="s">
        <v>14</v>
      </c>
      <c r="E1425" s="13" t="s">
        <v>1242</v>
      </c>
      <c r="F1425" s="13" t="s">
        <v>48</v>
      </c>
      <c r="G1425" s="13" t="s">
        <v>17</v>
      </c>
      <c r="H1425" s="13" t="s">
        <v>3059</v>
      </c>
      <c r="I1425" s="33" t="s">
        <v>2846</v>
      </c>
      <c r="J1425" s="16" t="s">
        <v>19</v>
      </c>
    </row>
    <row r="1426" s="3" customFormat="1" customHeight="1" spans="1:10">
      <c r="A1426" s="19" t="s">
        <v>11</v>
      </c>
      <c r="B1426" s="19" t="s">
        <v>12</v>
      </c>
      <c r="C1426" s="13" t="s">
        <v>3060</v>
      </c>
      <c r="D1426" s="13" t="s">
        <v>14</v>
      </c>
      <c r="E1426" s="13" t="s">
        <v>1437</v>
      </c>
      <c r="F1426" s="13" t="s">
        <v>17</v>
      </c>
      <c r="G1426" s="13" t="s">
        <v>51</v>
      </c>
      <c r="H1426" s="13" t="s">
        <v>3061</v>
      </c>
      <c r="I1426" s="33" t="s">
        <v>2846</v>
      </c>
      <c r="J1426" s="16" t="s">
        <v>19</v>
      </c>
    </row>
    <row r="1427" s="3" customFormat="1" customHeight="1" spans="1:10">
      <c r="A1427" s="19" t="s">
        <v>11</v>
      </c>
      <c r="B1427" s="19" t="s">
        <v>12</v>
      </c>
      <c r="C1427" s="13" t="s">
        <v>3062</v>
      </c>
      <c r="D1427" s="13" t="s">
        <v>14</v>
      </c>
      <c r="E1427" s="13" t="s">
        <v>1437</v>
      </c>
      <c r="F1427" s="13" t="s">
        <v>16</v>
      </c>
      <c r="G1427" s="13" t="s">
        <v>51</v>
      </c>
      <c r="H1427" s="13" t="s">
        <v>3063</v>
      </c>
      <c r="I1427" s="33" t="s">
        <v>2846</v>
      </c>
      <c r="J1427" s="16" t="s">
        <v>19</v>
      </c>
    </row>
    <row r="1428" s="3" customFormat="1" customHeight="1" spans="1:10">
      <c r="A1428" s="19" t="s">
        <v>11</v>
      </c>
      <c r="B1428" s="19" t="s">
        <v>12</v>
      </c>
      <c r="C1428" s="13" t="s">
        <v>3064</v>
      </c>
      <c r="D1428" s="13" t="s">
        <v>31</v>
      </c>
      <c r="E1428" s="13" t="s">
        <v>1437</v>
      </c>
      <c r="F1428" s="13" t="s">
        <v>17</v>
      </c>
      <c r="G1428" s="13" t="s">
        <v>16</v>
      </c>
      <c r="H1428" s="13" t="s">
        <v>3065</v>
      </c>
      <c r="I1428" s="33" t="s">
        <v>2846</v>
      </c>
      <c r="J1428" s="16" t="s">
        <v>19</v>
      </c>
    </row>
    <row r="1429" s="3" customFormat="1" customHeight="1" spans="1:10">
      <c r="A1429" s="19" t="s">
        <v>11</v>
      </c>
      <c r="B1429" s="19" t="s">
        <v>12</v>
      </c>
      <c r="C1429" s="13" t="s">
        <v>3066</v>
      </c>
      <c r="D1429" s="13" t="s">
        <v>14</v>
      </c>
      <c r="E1429" s="13" t="s">
        <v>1437</v>
      </c>
      <c r="F1429" s="13" t="s">
        <v>17</v>
      </c>
      <c r="G1429" s="13" t="s">
        <v>16</v>
      </c>
      <c r="H1429" s="13" t="s">
        <v>3067</v>
      </c>
      <c r="I1429" s="33" t="s">
        <v>2846</v>
      </c>
      <c r="J1429" s="16" t="s">
        <v>19</v>
      </c>
    </row>
    <row r="1430" s="3" customFormat="1" customHeight="1" spans="1:10">
      <c r="A1430" s="19" t="s">
        <v>11</v>
      </c>
      <c r="B1430" s="19" t="s">
        <v>12</v>
      </c>
      <c r="C1430" s="13" t="s">
        <v>3068</v>
      </c>
      <c r="D1430" s="13" t="s">
        <v>14</v>
      </c>
      <c r="E1430" s="13" t="s">
        <v>1437</v>
      </c>
      <c r="F1430" s="13" t="s">
        <v>51</v>
      </c>
      <c r="G1430" s="13" t="s">
        <v>47</v>
      </c>
      <c r="H1430" s="13" t="s">
        <v>3069</v>
      </c>
      <c r="I1430" s="33" t="s">
        <v>2846</v>
      </c>
      <c r="J1430" s="16" t="s">
        <v>19</v>
      </c>
    </row>
    <row r="1431" s="3" customFormat="1" customHeight="1" spans="1:10">
      <c r="A1431" s="19" t="s">
        <v>11</v>
      </c>
      <c r="B1431" s="19" t="s">
        <v>12</v>
      </c>
      <c r="C1431" s="13" t="s">
        <v>3070</v>
      </c>
      <c r="D1431" s="13" t="s">
        <v>14</v>
      </c>
      <c r="E1431" s="13" t="s">
        <v>1437</v>
      </c>
      <c r="F1431" s="13" t="s">
        <v>48</v>
      </c>
      <c r="G1431" s="13" t="s">
        <v>51</v>
      </c>
      <c r="H1431" s="13" t="s">
        <v>3071</v>
      </c>
      <c r="I1431" s="33" t="s">
        <v>2846</v>
      </c>
      <c r="J1431" s="16" t="s">
        <v>19</v>
      </c>
    </row>
    <row r="1432" s="3" customFormat="1" customHeight="1" spans="1:10">
      <c r="A1432" s="19" t="s">
        <v>11</v>
      </c>
      <c r="B1432" s="19" t="s">
        <v>12</v>
      </c>
      <c r="C1432" s="13" t="s">
        <v>3072</v>
      </c>
      <c r="D1432" s="13" t="s">
        <v>14</v>
      </c>
      <c r="E1432" s="13" t="s">
        <v>423</v>
      </c>
      <c r="F1432" s="13" t="s">
        <v>48</v>
      </c>
      <c r="G1432" s="13" t="s">
        <v>17</v>
      </c>
      <c r="H1432" s="13" t="s">
        <v>3073</v>
      </c>
      <c r="I1432" s="33" t="s">
        <v>2846</v>
      </c>
      <c r="J1432" s="16" t="s">
        <v>19</v>
      </c>
    </row>
    <row r="1433" s="3" customFormat="1" customHeight="1" spans="1:10">
      <c r="A1433" s="19" t="s">
        <v>11</v>
      </c>
      <c r="B1433" s="19" t="s">
        <v>12</v>
      </c>
      <c r="C1433" s="13" t="s">
        <v>3074</v>
      </c>
      <c r="D1433" s="13" t="s">
        <v>14</v>
      </c>
      <c r="E1433" s="13" t="s">
        <v>423</v>
      </c>
      <c r="F1433" s="13" t="s">
        <v>48</v>
      </c>
      <c r="G1433" s="13" t="s">
        <v>17</v>
      </c>
      <c r="H1433" s="13" t="s">
        <v>3075</v>
      </c>
      <c r="I1433" s="33" t="s">
        <v>2846</v>
      </c>
      <c r="J1433" s="16" t="s">
        <v>19</v>
      </c>
    </row>
    <row r="1434" s="3" customFormat="1" customHeight="1" spans="1:10">
      <c r="A1434" s="19" t="s">
        <v>11</v>
      </c>
      <c r="B1434" s="19" t="s">
        <v>12</v>
      </c>
      <c r="C1434" s="13" t="s">
        <v>3076</v>
      </c>
      <c r="D1434" s="13" t="s">
        <v>14</v>
      </c>
      <c r="E1434" s="13" t="s">
        <v>2224</v>
      </c>
      <c r="F1434" s="13" t="s">
        <v>47</v>
      </c>
      <c r="G1434" s="13" t="s">
        <v>48</v>
      </c>
      <c r="H1434" s="13" t="s">
        <v>3077</v>
      </c>
      <c r="I1434" s="33" t="s">
        <v>2846</v>
      </c>
      <c r="J1434" s="16" t="s">
        <v>19</v>
      </c>
    </row>
    <row r="1435" s="3" customFormat="1" customHeight="1" spans="1:10">
      <c r="A1435" s="19" t="s">
        <v>11</v>
      </c>
      <c r="B1435" s="19" t="s">
        <v>12</v>
      </c>
      <c r="C1435" s="13" t="s">
        <v>3078</v>
      </c>
      <c r="D1435" s="13" t="s">
        <v>14</v>
      </c>
      <c r="E1435" s="13" t="s">
        <v>2224</v>
      </c>
      <c r="F1435" s="13" t="s">
        <v>47</v>
      </c>
      <c r="G1435" s="13" t="s">
        <v>48</v>
      </c>
      <c r="H1435" s="13" t="s">
        <v>3079</v>
      </c>
      <c r="I1435" s="33" t="s">
        <v>2846</v>
      </c>
      <c r="J1435" s="16" t="s">
        <v>19</v>
      </c>
    </row>
    <row r="1436" s="3" customFormat="1" customHeight="1" spans="1:10">
      <c r="A1436" s="19" t="s">
        <v>11</v>
      </c>
      <c r="B1436" s="19" t="s">
        <v>12</v>
      </c>
      <c r="C1436" s="13" t="s">
        <v>3080</v>
      </c>
      <c r="D1436" s="13" t="s">
        <v>14</v>
      </c>
      <c r="E1436" s="13" t="s">
        <v>2224</v>
      </c>
      <c r="F1436" s="13" t="s">
        <v>47</v>
      </c>
      <c r="G1436" s="13" t="s">
        <v>48</v>
      </c>
      <c r="H1436" s="13" t="s">
        <v>3081</v>
      </c>
      <c r="I1436" s="33" t="s">
        <v>2846</v>
      </c>
      <c r="J1436" s="16" t="s">
        <v>19</v>
      </c>
    </row>
    <row r="1437" s="3" customFormat="1" customHeight="1" spans="1:10">
      <c r="A1437" s="19" t="s">
        <v>11</v>
      </c>
      <c r="B1437" s="19" t="s">
        <v>12</v>
      </c>
      <c r="C1437" s="13" t="s">
        <v>3082</v>
      </c>
      <c r="D1437" s="13" t="s">
        <v>14</v>
      </c>
      <c r="E1437" s="13" t="s">
        <v>2224</v>
      </c>
      <c r="F1437" s="13" t="s">
        <v>48</v>
      </c>
      <c r="G1437" s="13" t="s">
        <v>17</v>
      </c>
      <c r="H1437" s="13" t="s">
        <v>3083</v>
      </c>
      <c r="I1437" s="33" t="s">
        <v>2846</v>
      </c>
      <c r="J1437" s="16" t="s">
        <v>19</v>
      </c>
    </row>
    <row r="1438" s="3" customFormat="1" customHeight="1" spans="1:10">
      <c r="A1438" s="19" t="s">
        <v>11</v>
      </c>
      <c r="B1438" s="19" t="s">
        <v>12</v>
      </c>
      <c r="C1438" s="13" t="s">
        <v>3084</v>
      </c>
      <c r="D1438" s="13" t="s">
        <v>14</v>
      </c>
      <c r="E1438" s="13" t="s">
        <v>2224</v>
      </c>
      <c r="F1438" s="13" t="s">
        <v>48</v>
      </c>
      <c r="G1438" s="13" t="s">
        <v>17</v>
      </c>
      <c r="H1438" s="13" t="s">
        <v>3085</v>
      </c>
      <c r="I1438" s="33" t="s">
        <v>2846</v>
      </c>
      <c r="J1438" s="16" t="s">
        <v>19</v>
      </c>
    </row>
    <row r="1439" s="3" customFormat="1" customHeight="1" spans="1:10">
      <c r="A1439" s="19" t="s">
        <v>11</v>
      </c>
      <c r="B1439" s="19" t="s">
        <v>12</v>
      </c>
      <c r="C1439" s="13" t="s">
        <v>3086</v>
      </c>
      <c r="D1439" s="13" t="s">
        <v>14</v>
      </c>
      <c r="E1439" s="13" t="s">
        <v>2224</v>
      </c>
      <c r="F1439" s="13" t="s">
        <v>48</v>
      </c>
      <c r="G1439" s="13" t="s">
        <v>17</v>
      </c>
      <c r="H1439" s="13" t="s">
        <v>3087</v>
      </c>
      <c r="I1439" s="33" t="s">
        <v>2846</v>
      </c>
      <c r="J1439" s="16" t="s">
        <v>19</v>
      </c>
    </row>
    <row r="1440" s="3" customFormat="1" customHeight="1" spans="1:10">
      <c r="A1440" s="19" t="s">
        <v>11</v>
      </c>
      <c r="B1440" s="19" t="s">
        <v>12</v>
      </c>
      <c r="C1440" s="13" t="s">
        <v>3088</v>
      </c>
      <c r="D1440" s="13" t="s">
        <v>14</v>
      </c>
      <c r="E1440" s="13" t="s">
        <v>3089</v>
      </c>
      <c r="F1440" s="13" t="s">
        <v>439</v>
      </c>
      <c r="G1440" s="13" t="s">
        <v>47</v>
      </c>
      <c r="H1440" s="13" t="s">
        <v>3090</v>
      </c>
      <c r="I1440" s="33" t="s">
        <v>2846</v>
      </c>
      <c r="J1440" s="16" t="s">
        <v>19</v>
      </c>
    </row>
    <row r="1441" s="3" customFormat="1" customHeight="1" spans="1:10">
      <c r="A1441" s="19" t="s">
        <v>11</v>
      </c>
      <c r="B1441" s="19" t="s">
        <v>12</v>
      </c>
      <c r="C1441" s="13" t="s">
        <v>3091</v>
      </c>
      <c r="D1441" s="13" t="s">
        <v>14</v>
      </c>
      <c r="E1441" s="13" t="s">
        <v>3089</v>
      </c>
      <c r="F1441" s="13" t="s">
        <v>48</v>
      </c>
      <c r="G1441" s="13" t="s">
        <v>439</v>
      </c>
      <c r="H1441" s="13" t="s">
        <v>3092</v>
      </c>
      <c r="I1441" s="33" t="s">
        <v>2846</v>
      </c>
      <c r="J1441" s="16" t="s">
        <v>19</v>
      </c>
    </row>
    <row r="1442" s="3" customFormat="1" customHeight="1" spans="1:10">
      <c r="A1442" s="19" t="s">
        <v>11</v>
      </c>
      <c r="B1442" s="19" t="s">
        <v>12</v>
      </c>
      <c r="C1442" s="13" t="s">
        <v>3093</v>
      </c>
      <c r="D1442" s="13" t="s">
        <v>14</v>
      </c>
      <c r="E1442" s="13" t="s">
        <v>3089</v>
      </c>
      <c r="F1442" s="13" t="s">
        <v>189</v>
      </c>
      <c r="G1442" s="13" t="s">
        <v>16</v>
      </c>
      <c r="H1442" s="13" t="s">
        <v>3094</v>
      </c>
      <c r="I1442" s="33" t="s">
        <v>2846</v>
      </c>
      <c r="J1442" s="16" t="s">
        <v>19</v>
      </c>
    </row>
    <row r="1443" s="3" customFormat="1" customHeight="1" spans="1:10">
      <c r="A1443" s="19" t="s">
        <v>11</v>
      </c>
      <c r="B1443" s="19" t="s">
        <v>12</v>
      </c>
      <c r="C1443" s="13" t="s">
        <v>3095</v>
      </c>
      <c r="D1443" s="13" t="s">
        <v>14</v>
      </c>
      <c r="E1443" s="13" t="s">
        <v>3089</v>
      </c>
      <c r="F1443" s="13" t="s">
        <v>51</v>
      </c>
      <c r="G1443" s="13" t="s">
        <v>47</v>
      </c>
      <c r="H1443" s="13" t="s">
        <v>3096</v>
      </c>
      <c r="I1443" s="33" t="s">
        <v>2846</v>
      </c>
      <c r="J1443" s="16" t="s">
        <v>19</v>
      </c>
    </row>
    <row r="1444" s="3" customFormat="1" customHeight="1" spans="1:10">
      <c r="A1444" s="19" t="s">
        <v>11</v>
      </c>
      <c r="B1444" s="19" t="s">
        <v>12</v>
      </c>
      <c r="C1444" s="13" t="s">
        <v>3097</v>
      </c>
      <c r="D1444" s="13" t="s">
        <v>14</v>
      </c>
      <c r="E1444" s="13" t="s">
        <v>3089</v>
      </c>
      <c r="F1444" s="13" t="s">
        <v>189</v>
      </c>
      <c r="G1444" s="13" t="s">
        <v>51</v>
      </c>
      <c r="H1444" s="13" t="s">
        <v>3098</v>
      </c>
      <c r="I1444" s="33" t="s">
        <v>2846</v>
      </c>
      <c r="J1444" s="16" t="s">
        <v>19</v>
      </c>
    </row>
    <row r="1445" s="3" customFormat="1" customHeight="1" spans="1:10">
      <c r="A1445" s="19" t="s">
        <v>11</v>
      </c>
      <c r="B1445" s="19" t="s">
        <v>12</v>
      </c>
      <c r="C1445" s="13" t="s">
        <v>3099</v>
      </c>
      <c r="D1445" s="13" t="s">
        <v>14</v>
      </c>
      <c r="E1445" s="13" t="s">
        <v>3089</v>
      </c>
      <c r="F1445" s="13" t="s">
        <v>48</v>
      </c>
      <c r="G1445" s="13" t="s">
        <v>47</v>
      </c>
      <c r="H1445" s="13" t="s">
        <v>3100</v>
      </c>
      <c r="I1445" s="33" t="s">
        <v>2846</v>
      </c>
      <c r="J1445" s="16" t="s">
        <v>19</v>
      </c>
    </row>
    <row r="1446" s="3" customFormat="1" customHeight="1" spans="1:10">
      <c r="A1446" s="19" t="s">
        <v>11</v>
      </c>
      <c r="B1446" s="19" t="s">
        <v>12</v>
      </c>
      <c r="C1446" s="13" t="s">
        <v>3101</v>
      </c>
      <c r="D1446" s="13" t="s">
        <v>14</v>
      </c>
      <c r="E1446" s="13" t="s">
        <v>3089</v>
      </c>
      <c r="F1446" s="13" t="s">
        <v>48</v>
      </c>
      <c r="G1446" s="13" t="s">
        <v>17</v>
      </c>
      <c r="H1446" s="13" t="s">
        <v>3102</v>
      </c>
      <c r="I1446" s="33" t="s">
        <v>2846</v>
      </c>
      <c r="J1446" s="16" t="s">
        <v>19</v>
      </c>
    </row>
    <row r="1447" s="3" customFormat="1" customHeight="1" spans="1:10">
      <c r="A1447" s="19" t="s">
        <v>11</v>
      </c>
      <c r="B1447" s="19" t="s">
        <v>12</v>
      </c>
      <c r="C1447" s="13" t="s">
        <v>3103</v>
      </c>
      <c r="D1447" s="13" t="s">
        <v>14</v>
      </c>
      <c r="E1447" s="13" t="s">
        <v>3089</v>
      </c>
      <c r="F1447" s="13" t="s">
        <v>17</v>
      </c>
      <c r="G1447" s="13" t="s">
        <v>189</v>
      </c>
      <c r="H1447" s="13" t="s">
        <v>3104</v>
      </c>
      <c r="I1447" s="33" t="s">
        <v>2846</v>
      </c>
      <c r="J1447" s="16" t="s">
        <v>19</v>
      </c>
    </row>
    <row r="1448" s="3" customFormat="1" customHeight="1" spans="1:10">
      <c r="A1448" s="19" t="s">
        <v>11</v>
      </c>
      <c r="B1448" s="19" t="s">
        <v>12</v>
      </c>
      <c r="C1448" s="13" t="s">
        <v>3105</v>
      </c>
      <c r="D1448" s="13" t="s">
        <v>31</v>
      </c>
      <c r="E1448" s="13" t="s">
        <v>3089</v>
      </c>
      <c r="F1448" s="13" t="s">
        <v>48</v>
      </c>
      <c r="G1448" s="13" t="s">
        <v>17</v>
      </c>
      <c r="H1448" s="13" t="s">
        <v>3106</v>
      </c>
      <c r="I1448" s="33" t="s">
        <v>2846</v>
      </c>
      <c r="J1448" s="16" t="s">
        <v>19</v>
      </c>
    </row>
    <row r="1449" s="3" customFormat="1" customHeight="1" spans="1:10">
      <c r="A1449" s="19" t="s">
        <v>11</v>
      </c>
      <c r="B1449" s="19" t="s">
        <v>12</v>
      </c>
      <c r="C1449" s="13" t="s">
        <v>3107</v>
      </c>
      <c r="D1449" s="13" t="s">
        <v>14</v>
      </c>
      <c r="E1449" s="13" t="s">
        <v>3089</v>
      </c>
      <c r="F1449" s="13" t="s">
        <v>48</v>
      </c>
      <c r="G1449" s="13" t="s">
        <v>17</v>
      </c>
      <c r="H1449" s="13" t="s">
        <v>3108</v>
      </c>
      <c r="I1449" s="33" t="s">
        <v>2846</v>
      </c>
      <c r="J1449" s="16" t="s">
        <v>19</v>
      </c>
    </row>
    <row r="1450" s="3" customFormat="1" customHeight="1" spans="1:10">
      <c r="A1450" s="19" t="s">
        <v>11</v>
      </c>
      <c r="B1450" s="19" t="s">
        <v>12</v>
      </c>
      <c r="C1450" s="13" t="s">
        <v>3109</v>
      </c>
      <c r="D1450" s="13" t="s">
        <v>14</v>
      </c>
      <c r="E1450" s="13" t="s">
        <v>436</v>
      </c>
      <c r="F1450" s="13" t="s">
        <v>48</v>
      </c>
      <c r="G1450" s="13" t="s">
        <v>17</v>
      </c>
      <c r="H1450" s="13" t="s">
        <v>3110</v>
      </c>
      <c r="I1450" s="33" t="s">
        <v>2846</v>
      </c>
      <c r="J1450" s="16" t="s">
        <v>19</v>
      </c>
    </row>
    <row r="1451" s="3" customFormat="1" customHeight="1" spans="1:10">
      <c r="A1451" s="19" t="s">
        <v>11</v>
      </c>
      <c r="B1451" s="19" t="s">
        <v>12</v>
      </c>
      <c r="C1451" s="13" t="s">
        <v>3111</v>
      </c>
      <c r="D1451" s="13" t="s">
        <v>14</v>
      </c>
      <c r="E1451" s="13" t="s">
        <v>436</v>
      </c>
      <c r="F1451" s="13" t="s">
        <v>48</v>
      </c>
      <c r="G1451" s="13" t="s">
        <v>17</v>
      </c>
      <c r="H1451" s="13" t="s">
        <v>3112</v>
      </c>
      <c r="I1451" s="33" t="s">
        <v>2846</v>
      </c>
      <c r="J1451" s="16" t="s">
        <v>19</v>
      </c>
    </row>
    <row r="1452" s="3" customFormat="1" customHeight="1" spans="1:10">
      <c r="A1452" s="19" t="s">
        <v>11</v>
      </c>
      <c r="B1452" s="19" t="s">
        <v>12</v>
      </c>
      <c r="C1452" s="13" t="s">
        <v>3113</v>
      </c>
      <c r="D1452" s="13" t="s">
        <v>14</v>
      </c>
      <c r="E1452" s="13" t="s">
        <v>436</v>
      </c>
      <c r="F1452" s="13" t="s">
        <v>48</v>
      </c>
      <c r="G1452" s="13" t="s">
        <v>17</v>
      </c>
      <c r="H1452" s="13" t="s">
        <v>3114</v>
      </c>
      <c r="I1452" s="33" t="s">
        <v>2846</v>
      </c>
      <c r="J1452" s="16" t="s">
        <v>19</v>
      </c>
    </row>
    <row r="1453" s="3" customFormat="1" customHeight="1" spans="1:10">
      <c r="A1453" s="19" t="s">
        <v>11</v>
      </c>
      <c r="B1453" s="19" t="s">
        <v>12</v>
      </c>
      <c r="C1453" s="13" t="s">
        <v>3115</v>
      </c>
      <c r="D1453" s="13" t="s">
        <v>14</v>
      </c>
      <c r="E1453" s="13" t="s">
        <v>436</v>
      </c>
      <c r="F1453" s="13" t="s">
        <v>48</v>
      </c>
      <c r="G1453" s="13" t="s">
        <v>17</v>
      </c>
      <c r="H1453" s="13" t="s">
        <v>3116</v>
      </c>
      <c r="I1453" s="33" t="s">
        <v>2846</v>
      </c>
      <c r="J1453" s="16" t="s">
        <v>19</v>
      </c>
    </row>
    <row r="1454" s="3" customFormat="1" customHeight="1" spans="1:10">
      <c r="A1454" s="19" t="s">
        <v>11</v>
      </c>
      <c r="B1454" s="19" t="s">
        <v>12</v>
      </c>
      <c r="C1454" s="13" t="s">
        <v>3117</v>
      </c>
      <c r="D1454" s="13" t="s">
        <v>14</v>
      </c>
      <c r="E1454" s="13" t="s">
        <v>436</v>
      </c>
      <c r="F1454" s="13" t="s">
        <v>48</v>
      </c>
      <c r="G1454" s="13" t="s">
        <v>17</v>
      </c>
      <c r="H1454" s="13" t="s">
        <v>3118</v>
      </c>
      <c r="I1454" s="33" t="s">
        <v>2846</v>
      </c>
      <c r="J1454" s="16" t="s">
        <v>19</v>
      </c>
    </row>
    <row r="1455" s="3" customFormat="1" customHeight="1" spans="1:10">
      <c r="A1455" s="19" t="s">
        <v>11</v>
      </c>
      <c r="B1455" s="19" t="s">
        <v>12</v>
      </c>
      <c r="C1455" s="13" t="s">
        <v>3119</v>
      </c>
      <c r="D1455" s="13" t="s">
        <v>14</v>
      </c>
      <c r="E1455" s="13" t="s">
        <v>436</v>
      </c>
      <c r="F1455" s="13" t="s">
        <v>48</v>
      </c>
      <c r="G1455" s="13" t="s">
        <v>17</v>
      </c>
      <c r="H1455" s="13" t="s">
        <v>3120</v>
      </c>
      <c r="I1455" s="33" t="s">
        <v>2846</v>
      </c>
      <c r="J1455" s="16" t="s">
        <v>19</v>
      </c>
    </row>
    <row r="1456" s="3" customFormat="1" customHeight="1" spans="1:10">
      <c r="A1456" s="19" t="s">
        <v>11</v>
      </c>
      <c r="B1456" s="19" t="s">
        <v>12</v>
      </c>
      <c r="C1456" s="13" t="s">
        <v>3121</v>
      </c>
      <c r="D1456" s="13" t="s">
        <v>14</v>
      </c>
      <c r="E1456" s="13" t="s">
        <v>878</v>
      </c>
      <c r="F1456" s="13" t="s">
        <v>48</v>
      </c>
      <c r="G1456" s="13" t="s">
        <v>17</v>
      </c>
      <c r="H1456" s="13" t="s">
        <v>3122</v>
      </c>
      <c r="I1456" s="33" t="s">
        <v>2846</v>
      </c>
      <c r="J1456" s="16" t="s">
        <v>19</v>
      </c>
    </row>
    <row r="1457" s="3" customFormat="1" customHeight="1" spans="1:10">
      <c r="A1457" s="19" t="s">
        <v>11</v>
      </c>
      <c r="B1457" s="19" t="s">
        <v>12</v>
      </c>
      <c r="C1457" s="13" t="s">
        <v>3123</v>
      </c>
      <c r="D1457" s="13" t="s">
        <v>14</v>
      </c>
      <c r="E1457" s="13" t="s">
        <v>878</v>
      </c>
      <c r="F1457" s="13" t="s">
        <v>48</v>
      </c>
      <c r="G1457" s="13" t="s">
        <v>17</v>
      </c>
      <c r="H1457" s="13" t="s">
        <v>3124</v>
      </c>
      <c r="I1457" s="33" t="s">
        <v>2846</v>
      </c>
      <c r="J1457" s="16" t="s">
        <v>19</v>
      </c>
    </row>
    <row r="1458" s="3" customFormat="1" customHeight="1" spans="1:10">
      <c r="A1458" s="19" t="s">
        <v>11</v>
      </c>
      <c r="B1458" s="19" t="s">
        <v>12</v>
      </c>
      <c r="C1458" s="13" t="s">
        <v>3125</v>
      </c>
      <c r="D1458" s="13" t="s">
        <v>31</v>
      </c>
      <c r="E1458" s="13" t="s">
        <v>466</v>
      </c>
      <c r="F1458" s="13" t="s">
        <v>48</v>
      </c>
      <c r="G1458" s="13" t="s">
        <v>17</v>
      </c>
      <c r="H1458" s="13" t="s">
        <v>3126</v>
      </c>
      <c r="I1458" s="33" t="s">
        <v>2846</v>
      </c>
      <c r="J1458" s="16" t="s">
        <v>19</v>
      </c>
    </row>
    <row r="1459" s="3" customFormat="1" customHeight="1" spans="1:10">
      <c r="A1459" s="19" t="s">
        <v>11</v>
      </c>
      <c r="B1459" s="19" t="s">
        <v>12</v>
      </c>
      <c r="C1459" s="13" t="s">
        <v>3127</v>
      </c>
      <c r="D1459" s="13" t="s">
        <v>14</v>
      </c>
      <c r="E1459" s="13" t="s">
        <v>1299</v>
      </c>
      <c r="F1459" s="13" t="s">
        <v>48</v>
      </c>
      <c r="G1459" s="13" t="s">
        <v>17</v>
      </c>
      <c r="H1459" s="13" t="s">
        <v>3128</v>
      </c>
      <c r="I1459" s="33" t="s">
        <v>2846</v>
      </c>
      <c r="J1459" s="16" t="s">
        <v>19</v>
      </c>
    </row>
    <row r="1460" s="3" customFormat="1" customHeight="1" spans="1:10">
      <c r="A1460" s="19" t="s">
        <v>11</v>
      </c>
      <c r="B1460" s="19" t="s">
        <v>12</v>
      </c>
      <c r="C1460" s="13" t="s">
        <v>3129</v>
      </c>
      <c r="D1460" s="13" t="s">
        <v>14</v>
      </c>
      <c r="E1460" s="13" t="s">
        <v>1299</v>
      </c>
      <c r="F1460" s="13" t="s">
        <v>48</v>
      </c>
      <c r="G1460" s="13" t="s">
        <v>17</v>
      </c>
      <c r="H1460" s="13" t="s">
        <v>3130</v>
      </c>
      <c r="I1460" s="33" t="s">
        <v>2846</v>
      </c>
      <c r="J1460" s="16" t="s">
        <v>19</v>
      </c>
    </row>
    <row r="1461" s="3" customFormat="1" customHeight="1" spans="1:10">
      <c r="A1461" s="19" t="s">
        <v>11</v>
      </c>
      <c r="B1461" s="19" t="s">
        <v>12</v>
      </c>
      <c r="C1461" s="13" t="s">
        <v>991</v>
      </c>
      <c r="D1461" s="13" t="s">
        <v>14</v>
      </c>
      <c r="E1461" s="13" t="s">
        <v>1299</v>
      </c>
      <c r="F1461" s="13" t="s">
        <v>48</v>
      </c>
      <c r="G1461" s="13" t="s">
        <v>17</v>
      </c>
      <c r="H1461" s="13" t="s">
        <v>3131</v>
      </c>
      <c r="I1461" s="33" t="s">
        <v>2846</v>
      </c>
      <c r="J1461" s="16" t="s">
        <v>19</v>
      </c>
    </row>
    <row r="1462" s="3" customFormat="1" customHeight="1" spans="1:10">
      <c r="A1462" s="19" t="s">
        <v>11</v>
      </c>
      <c r="B1462" s="19" t="s">
        <v>12</v>
      </c>
      <c r="C1462" s="13" t="s">
        <v>3132</v>
      </c>
      <c r="D1462" s="13" t="s">
        <v>14</v>
      </c>
      <c r="E1462" s="13" t="s">
        <v>1299</v>
      </c>
      <c r="F1462" s="13" t="s">
        <v>48</v>
      </c>
      <c r="G1462" s="13" t="s">
        <v>17</v>
      </c>
      <c r="H1462" s="13" t="s">
        <v>3133</v>
      </c>
      <c r="I1462" s="33" t="s">
        <v>2846</v>
      </c>
      <c r="J1462" s="16" t="s">
        <v>19</v>
      </c>
    </row>
    <row r="1463" s="3" customFormat="1" customHeight="1" spans="1:10">
      <c r="A1463" s="19" t="s">
        <v>11</v>
      </c>
      <c r="B1463" s="19" t="s">
        <v>12</v>
      </c>
      <c r="C1463" s="13" t="s">
        <v>3134</v>
      </c>
      <c r="D1463" s="13" t="s">
        <v>14</v>
      </c>
      <c r="E1463" s="13" t="s">
        <v>1299</v>
      </c>
      <c r="F1463" s="13" t="s">
        <v>48</v>
      </c>
      <c r="G1463" s="13" t="s">
        <v>17</v>
      </c>
      <c r="H1463" s="13" t="s">
        <v>3135</v>
      </c>
      <c r="I1463" s="33" t="s">
        <v>2846</v>
      </c>
      <c r="J1463" s="16" t="s">
        <v>19</v>
      </c>
    </row>
    <row r="1464" s="3" customFormat="1" customHeight="1" spans="1:10">
      <c r="A1464" s="19" t="s">
        <v>11</v>
      </c>
      <c r="B1464" s="19" t="s">
        <v>12</v>
      </c>
      <c r="C1464" s="13" t="s">
        <v>3136</v>
      </c>
      <c r="D1464" s="13" t="s">
        <v>31</v>
      </c>
      <c r="E1464" s="13" t="s">
        <v>503</v>
      </c>
      <c r="F1464" s="13" t="s">
        <v>48</v>
      </c>
      <c r="G1464" s="13" t="s">
        <v>17</v>
      </c>
      <c r="H1464" s="13" t="s">
        <v>3137</v>
      </c>
      <c r="I1464" s="33" t="s">
        <v>2846</v>
      </c>
      <c r="J1464" s="16" t="s">
        <v>19</v>
      </c>
    </row>
    <row r="1465" s="3" customFormat="1" customHeight="1" spans="1:10">
      <c r="A1465" s="19" t="s">
        <v>11</v>
      </c>
      <c r="B1465" s="19" t="s">
        <v>12</v>
      </c>
      <c r="C1465" s="13" t="s">
        <v>3138</v>
      </c>
      <c r="D1465" s="13" t="s">
        <v>14</v>
      </c>
      <c r="E1465" s="13" t="s">
        <v>116</v>
      </c>
      <c r="F1465" s="13" t="s">
        <v>16</v>
      </c>
      <c r="G1465" s="13" t="s">
        <v>17</v>
      </c>
      <c r="H1465" s="13" t="s">
        <v>3139</v>
      </c>
      <c r="I1465" s="33" t="s">
        <v>2846</v>
      </c>
      <c r="J1465" s="16" t="s">
        <v>19</v>
      </c>
    </row>
    <row r="1466" s="3" customFormat="1" customHeight="1" spans="1:10">
      <c r="A1466" s="19" t="s">
        <v>11</v>
      </c>
      <c r="B1466" s="19" t="s">
        <v>199</v>
      </c>
      <c r="C1466" s="13" t="s">
        <v>3140</v>
      </c>
      <c r="D1466" s="13" t="s">
        <v>14</v>
      </c>
      <c r="E1466" s="13" t="s">
        <v>1390</v>
      </c>
      <c r="F1466" s="13" t="s">
        <v>17</v>
      </c>
      <c r="G1466" s="13" t="s">
        <v>48</v>
      </c>
      <c r="H1466" s="13" t="s">
        <v>3141</v>
      </c>
      <c r="I1466" s="33" t="s">
        <v>2846</v>
      </c>
      <c r="J1466" s="16" t="s">
        <v>203</v>
      </c>
    </row>
    <row r="1467" s="3" customFormat="1" customHeight="1" spans="1:10">
      <c r="A1467" s="19" t="s">
        <v>11</v>
      </c>
      <c r="B1467" s="19" t="s">
        <v>199</v>
      </c>
      <c r="C1467" s="13" t="s">
        <v>3142</v>
      </c>
      <c r="D1467" s="13" t="s">
        <v>14</v>
      </c>
      <c r="E1467" s="13" t="s">
        <v>1390</v>
      </c>
      <c r="F1467" s="13" t="s">
        <v>17</v>
      </c>
      <c r="G1467" s="13" t="s">
        <v>48</v>
      </c>
      <c r="H1467" s="13" t="s">
        <v>3143</v>
      </c>
      <c r="I1467" s="33" t="s">
        <v>2846</v>
      </c>
      <c r="J1467" s="16" t="s">
        <v>203</v>
      </c>
    </row>
    <row r="1468" s="3" customFormat="1" customHeight="1" spans="1:10">
      <c r="A1468" s="19" t="s">
        <v>11</v>
      </c>
      <c r="B1468" s="19" t="s">
        <v>199</v>
      </c>
      <c r="C1468" s="13" t="s">
        <v>3144</v>
      </c>
      <c r="D1468" s="13" t="s">
        <v>14</v>
      </c>
      <c r="E1468" s="13" t="s">
        <v>1390</v>
      </c>
      <c r="F1468" s="13" t="s">
        <v>17</v>
      </c>
      <c r="G1468" s="13" t="s">
        <v>48</v>
      </c>
      <c r="H1468" s="13" t="s">
        <v>3145</v>
      </c>
      <c r="I1468" s="33" t="s">
        <v>2846</v>
      </c>
      <c r="J1468" s="16" t="s">
        <v>203</v>
      </c>
    </row>
    <row r="1469" s="3" customFormat="1" customHeight="1" spans="1:10">
      <c r="A1469" s="19" t="s">
        <v>11</v>
      </c>
      <c r="B1469" s="19" t="s">
        <v>199</v>
      </c>
      <c r="C1469" s="13" t="s">
        <v>3146</v>
      </c>
      <c r="D1469" s="13" t="s">
        <v>14</v>
      </c>
      <c r="E1469" s="13" t="s">
        <v>3147</v>
      </c>
      <c r="F1469" s="13" t="s">
        <v>48</v>
      </c>
      <c r="G1469" s="13" t="s">
        <v>17</v>
      </c>
      <c r="H1469" s="13" t="s">
        <v>3148</v>
      </c>
      <c r="I1469" s="33" t="s">
        <v>2846</v>
      </c>
      <c r="J1469" s="16" t="s">
        <v>203</v>
      </c>
    </row>
    <row r="1470" s="3" customFormat="1" customHeight="1" spans="1:10">
      <c r="A1470" s="19" t="s">
        <v>11</v>
      </c>
      <c r="B1470" s="19" t="s">
        <v>199</v>
      </c>
      <c r="C1470" s="23" t="s">
        <v>3149</v>
      </c>
      <c r="D1470" s="23" t="s">
        <v>14</v>
      </c>
      <c r="E1470" s="23" t="s">
        <v>1940</v>
      </c>
      <c r="F1470" s="23" t="s">
        <v>48</v>
      </c>
      <c r="G1470" s="23" t="s">
        <v>17</v>
      </c>
      <c r="H1470" s="13" t="s">
        <v>3150</v>
      </c>
      <c r="I1470" s="33" t="s">
        <v>2846</v>
      </c>
      <c r="J1470" s="16" t="s">
        <v>203</v>
      </c>
    </row>
    <row r="1471" s="3" customFormat="1" customHeight="1" spans="1:10">
      <c r="A1471" s="19" t="s">
        <v>11</v>
      </c>
      <c r="B1471" s="19" t="s">
        <v>199</v>
      </c>
      <c r="C1471" s="23" t="s">
        <v>3151</v>
      </c>
      <c r="D1471" s="23" t="s">
        <v>14</v>
      </c>
      <c r="E1471" s="23" t="s">
        <v>1940</v>
      </c>
      <c r="F1471" s="23" t="s">
        <v>48</v>
      </c>
      <c r="G1471" s="23" t="s">
        <v>17</v>
      </c>
      <c r="H1471" s="13" t="s">
        <v>3152</v>
      </c>
      <c r="I1471" s="33" t="s">
        <v>2846</v>
      </c>
      <c r="J1471" s="16" t="s">
        <v>203</v>
      </c>
    </row>
    <row r="1472" s="3" customFormat="1" customHeight="1" spans="1:10">
      <c r="A1472" s="19" t="s">
        <v>11</v>
      </c>
      <c r="B1472" s="19" t="s">
        <v>199</v>
      </c>
      <c r="C1472" s="23" t="s">
        <v>3153</v>
      </c>
      <c r="D1472" s="23" t="s">
        <v>14</v>
      </c>
      <c r="E1472" s="23" t="s">
        <v>1949</v>
      </c>
      <c r="F1472" s="23" t="s">
        <v>48</v>
      </c>
      <c r="G1472" s="23" t="s">
        <v>17</v>
      </c>
      <c r="H1472" s="13" t="s">
        <v>3154</v>
      </c>
      <c r="I1472" s="33" t="s">
        <v>2846</v>
      </c>
      <c r="J1472" s="16" t="s">
        <v>203</v>
      </c>
    </row>
    <row r="1473" s="3" customFormat="1" customHeight="1" spans="1:10">
      <c r="A1473" s="19" t="s">
        <v>11</v>
      </c>
      <c r="B1473" s="19" t="s">
        <v>199</v>
      </c>
      <c r="C1473" s="23" t="s">
        <v>3155</v>
      </c>
      <c r="D1473" s="23" t="s">
        <v>14</v>
      </c>
      <c r="E1473" s="23" t="s">
        <v>74</v>
      </c>
      <c r="F1473" s="23" t="s">
        <v>48</v>
      </c>
      <c r="G1473" s="23" t="s">
        <v>17</v>
      </c>
      <c r="H1473" s="13" t="s">
        <v>3156</v>
      </c>
      <c r="I1473" s="33" t="s">
        <v>2846</v>
      </c>
      <c r="J1473" s="16" t="s">
        <v>203</v>
      </c>
    </row>
    <row r="1474" s="3" customFormat="1" customHeight="1" spans="1:10">
      <c r="A1474" s="19" t="s">
        <v>11</v>
      </c>
      <c r="B1474" s="19" t="s">
        <v>199</v>
      </c>
      <c r="C1474" s="23" t="s">
        <v>3157</v>
      </c>
      <c r="D1474" s="23" t="s">
        <v>14</v>
      </c>
      <c r="E1474" s="23" t="s">
        <v>74</v>
      </c>
      <c r="F1474" s="23" t="s">
        <v>48</v>
      </c>
      <c r="G1474" s="23" t="s">
        <v>17</v>
      </c>
      <c r="H1474" s="13" t="s">
        <v>3158</v>
      </c>
      <c r="I1474" s="33" t="s">
        <v>2846</v>
      </c>
      <c r="J1474" s="16" t="s">
        <v>203</v>
      </c>
    </row>
    <row r="1475" s="3" customFormat="1" customHeight="1" spans="1:10">
      <c r="A1475" s="19" t="s">
        <v>11</v>
      </c>
      <c r="B1475" s="19" t="s">
        <v>199</v>
      </c>
      <c r="C1475" s="23" t="s">
        <v>3159</v>
      </c>
      <c r="D1475" s="23" t="s">
        <v>31</v>
      </c>
      <c r="E1475" s="23" t="s">
        <v>3160</v>
      </c>
      <c r="F1475" s="23" t="s">
        <v>17</v>
      </c>
      <c r="G1475" s="23" t="s">
        <v>16</v>
      </c>
      <c r="H1475" s="13" t="s">
        <v>3161</v>
      </c>
      <c r="I1475" s="33" t="s">
        <v>2846</v>
      </c>
      <c r="J1475" s="16" t="s">
        <v>203</v>
      </c>
    </row>
    <row r="1476" s="3" customFormat="1" customHeight="1" spans="1:10">
      <c r="A1476" s="19" t="s">
        <v>11</v>
      </c>
      <c r="B1476" s="19" t="s">
        <v>199</v>
      </c>
      <c r="C1476" s="23" t="s">
        <v>3162</v>
      </c>
      <c r="D1476" s="23" t="s">
        <v>14</v>
      </c>
      <c r="E1476" s="23" t="s">
        <v>3160</v>
      </c>
      <c r="F1476" s="23" t="s">
        <v>17</v>
      </c>
      <c r="G1476" s="23" t="s">
        <v>48</v>
      </c>
      <c r="H1476" s="13" t="s">
        <v>3163</v>
      </c>
      <c r="I1476" s="33" t="s">
        <v>2846</v>
      </c>
      <c r="J1476" s="16" t="s">
        <v>203</v>
      </c>
    </row>
    <row r="1477" s="3" customFormat="1" customHeight="1" spans="1:10">
      <c r="A1477" s="19" t="s">
        <v>11</v>
      </c>
      <c r="B1477" s="19" t="s">
        <v>199</v>
      </c>
      <c r="C1477" s="23" t="s">
        <v>3164</v>
      </c>
      <c r="D1477" s="23" t="s">
        <v>14</v>
      </c>
      <c r="E1477" s="23" t="s">
        <v>3160</v>
      </c>
      <c r="F1477" s="23" t="s">
        <v>17</v>
      </c>
      <c r="G1477" s="23" t="s">
        <v>48</v>
      </c>
      <c r="H1477" s="13" t="s">
        <v>3165</v>
      </c>
      <c r="I1477" s="33" t="s">
        <v>2846</v>
      </c>
      <c r="J1477" s="16" t="s">
        <v>203</v>
      </c>
    </row>
    <row r="1478" s="3" customFormat="1" customHeight="1" spans="1:10">
      <c r="A1478" s="19" t="s">
        <v>11</v>
      </c>
      <c r="B1478" s="19" t="s">
        <v>199</v>
      </c>
      <c r="C1478" s="23" t="s">
        <v>3166</v>
      </c>
      <c r="D1478" s="23" t="s">
        <v>14</v>
      </c>
      <c r="E1478" s="23" t="s">
        <v>1176</v>
      </c>
      <c r="F1478" s="23" t="s">
        <v>48</v>
      </c>
      <c r="G1478" s="23" t="s">
        <v>17</v>
      </c>
      <c r="H1478" s="13" t="s">
        <v>3167</v>
      </c>
      <c r="I1478" s="33" t="s">
        <v>2846</v>
      </c>
      <c r="J1478" s="16" t="s">
        <v>203</v>
      </c>
    </row>
    <row r="1479" s="3" customFormat="1" customHeight="1" spans="1:10">
      <c r="A1479" s="19" t="s">
        <v>11</v>
      </c>
      <c r="B1479" s="19" t="s">
        <v>199</v>
      </c>
      <c r="C1479" s="23" t="s">
        <v>1454</v>
      </c>
      <c r="D1479" s="23" t="s">
        <v>14</v>
      </c>
      <c r="E1479" s="23" t="s">
        <v>1176</v>
      </c>
      <c r="F1479" s="23" t="s">
        <v>48</v>
      </c>
      <c r="G1479" s="23" t="s">
        <v>17</v>
      </c>
      <c r="H1479" s="13" t="s">
        <v>3168</v>
      </c>
      <c r="I1479" s="33" t="s">
        <v>2846</v>
      </c>
      <c r="J1479" s="16" t="s">
        <v>203</v>
      </c>
    </row>
    <row r="1480" s="3" customFormat="1" customHeight="1" spans="1:10">
      <c r="A1480" s="19" t="s">
        <v>11</v>
      </c>
      <c r="B1480" s="19" t="s">
        <v>199</v>
      </c>
      <c r="C1480" s="23" t="s">
        <v>3169</v>
      </c>
      <c r="D1480" s="23" t="s">
        <v>14</v>
      </c>
      <c r="E1480" s="23" t="s">
        <v>1176</v>
      </c>
      <c r="F1480" s="23" t="s">
        <v>48</v>
      </c>
      <c r="G1480" s="23" t="s">
        <v>17</v>
      </c>
      <c r="H1480" s="13" t="s">
        <v>3170</v>
      </c>
      <c r="I1480" s="33" t="s">
        <v>2846</v>
      </c>
      <c r="J1480" s="16" t="s">
        <v>203</v>
      </c>
    </row>
    <row r="1481" s="3" customFormat="1" customHeight="1" spans="1:10">
      <c r="A1481" s="19" t="s">
        <v>11</v>
      </c>
      <c r="B1481" s="19" t="s">
        <v>199</v>
      </c>
      <c r="C1481" s="23" t="s">
        <v>3171</v>
      </c>
      <c r="D1481" s="23" t="s">
        <v>14</v>
      </c>
      <c r="E1481" s="23" t="s">
        <v>1176</v>
      </c>
      <c r="F1481" s="23" t="s">
        <v>48</v>
      </c>
      <c r="G1481" s="23" t="s">
        <v>17</v>
      </c>
      <c r="H1481" s="13" t="s">
        <v>3172</v>
      </c>
      <c r="I1481" s="33" t="s">
        <v>2846</v>
      </c>
      <c r="J1481" s="16" t="s">
        <v>203</v>
      </c>
    </row>
    <row r="1482" s="3" customFormat="1" customHeight="1" spans="1:10">
      <c r="A1482" s="19" t="s">
        <v>11</v>
      </c>
      <c r="B1482" s="19" t="s">
        <v>199</v>
      </c>
      <c r="C1482" s="23" t="s">
        <v>3173</v>
      </c>
      <c r="D1482" s="23" t="s">
        <v>14</v>
      </c>
      <c r="E1482" s="23" t="s">
        <v>1176</v>
      </c>
      <c r="F1482" s="23" t="s">
        <v>48</v>
      </c>
      <c r="G1482" s="23" t="s">
        <v>17</v>
      </c>
      <c r="H1482" s="13" t="s">
        <v>3174</v>
      </c>
      <c r="I1482" s="33" t="s">
        <v>2846</v>
      </c>
      <c r="J1482" s="16" t="s">
        <v>203</v>
      </c>
    </row>
    <row r="1483" s="3" customFormat="1" customHeight="1" spans="1:10">
      <c r="A1483" s="19" t="s">
        <v>11</v>
      </c>
      <c r="B1483" s="19" t="s">
        <v>199</v>
      </c>
      <c r="C1483" s="23" t="s">
        <v>3175</v>
      </c>
      <c r="D1483" s="23" t="s">
        <v>14</v>
      </c>
      <c r="E1483" s="23" t="s">
        <v>1176</v>
      </c>
      <c r="F1483" s="23" t="s">
        <v>48</v>
      </c>
      <c r="G1483" s="23" t="s">
        <v>17</v>
      </c>
      <c r="H1483" s="13" t="s">
        <v>3176</v>
      </c>
      <c r="I1483" s="33" t="s">
        <v>2846</v>
      </c>
      <c r="J1483" s="16" t="s">
        <v>203</v>
      </c>
    </row>
    <row r="1484" s="3" customFormat="1" customHeight="1" spans="1:10">
      <c r="A1484" s="19" t="s">
        <v>11</v>
      </c>
      <c r="B1484" s="19" t="s">
        <v>199</v>
      </c>
      <c r="C1484" s="23" t="s">
        <v>3177</v>
      </c>
      <c r="D1484" s="23" t="s">
        <v>14</v>
      </c>
      <c r="E1484" s="23" t="s">
        <v>1176</v>
      </c>
      <c r="F1484" s="23" t="s">
        <v>48</v>
      </c>
      <c r="G1484" s="23" t="s">
        <v>17</v>
      </c>
      <c r="H1484" s="13" t="s">
        <v>3178</v>
      </c>
      <c r="I1484" s="33" t="s">
        <v>2846</v>
      </c>
      <c r="J1484" s="16" t="s">
        <v>203</v>
      </c>
    </row>
    <row r="1485" s="3" customFormat="1" customHeight="1" spans="1:10">
      <c r="A1485" s="19" t="s">
        <v>11</v>
      </c>
      <c r="B1485" s="19" t="s">
        <v>199</v>
      </c>
      <c r="C1485" s="23" t="s">
        <v>3179</v>
      </c>
      <c r="D1485" s="23" t="s">
        <v>14</v>
      </c>
      <c r="E1485" s="23" t="s">
        <v>1176</v>
      </c>
      <c r="F1485" s="23" t="s">
        <v>48</v>
      </c>
      <c r="G1485" s="23" t="s">
        <v>17</v>
      </c>
      <c r="H1485" s="13" t="s">
        <v>3180</v>
      </c>
      <c r="I1485" s="33" t="s">
        <v>2846</v>
      </c>
      <c r="J1485" s="16" t="s">
        <v>203</v>
      </c>
    </row>
    <row r="1486" s="3" customFormat="1" customHeight="1" spans="1:10">
      <c r="A1486" s="19" t="s">
        <v>11</v>
      </c>
      <c r="B1486" s="19" t="s">
        <v>199</v>
      </c>
      <c r="C1486" s="23" t="s">
        <v>3181</v>
      </c>
      <c r="D1486" s="23" t="s">
        <v>14</v>
      </c>
      <c r="E1486" s="23" t="s">
        <v>1176</v>
      </c>
      <c r="F1486" s="23" t="s">
        <v>48</v>
      </c>
      <c r="G1486" s="23" t="s">
        <v>17</v>
      </c>
      <c r="H1486" s="13" t="s">
        <v>3182</v>
      </c>
      <c r="I1486" s="33" t="s">
        <v>2846</v>
      </c>
      <c r="J1486" s="16" t="s">
        <v>203</v>
      </c>
    </row>
    <row r="1487" s="3" customFormat="1" customHeight="1" spans="1:10">
      <c r="A1487" s="19" t="s">
        <v>11</v>
      </c>
      <c r="B1487" s="19" t="s">
        <v>199</v>
      </c>
      <c r="C1487" s="23" t="s">
        <v>3183</v>
      </c>
      <c r="D1487" s="23" t="s">
        <v>14</v>
      </c>
      <c r="E1487" s="23" t="s">
        <v>1176</v>
      </c>
      <c r="F1487" s="23" t="s">
        <v>48</v>
      </c>
      <c r="G1487" s="23" t="s">
        <v>17</v>
      </c>
      <c r="H1487" s="13" t="s">
        <v>3184</v>
      </c>
      <c r="I1487" s="33" t="s">
        <v>2846</v>
      </c>
      <c r="J1487" s="16" t="s">
        <v>203</v>
      </c>
    </row>
    <row r="1488" s="3" customFormat="1" customHeight="1" spans="1:10">
      <c r="A1488" s="19" t="s">
        <v>11</v>
      </c>
      <c r="B1488" s="19" t="s">
        <v>199</v>
      </c>
      <c r="C1488" s="23" t="s">
        <v>3185</v>
      </c>
      <c r="D1488" s="23" t="s">
        <v>14</v>
      </c>
      <c r="E1488" s="23" t="s">
        <v>1176</v>
      </c>
      <c r="F1488" s="23" t="s">
        <v>48</v>
      </c>
      <c r="G1488" s="23" t="s">
        <v>17</v>
      </c>
      <c r="H1488" s="13" t="s">
        <v>3186</v>
      </c>
      <c r="I1488" s="33" t="s">
        <v>2846</v>
      </c>
      <c r="J1488" s="16" t="s">
        <v>203</v>
      </c>
    </row>
    <row r="1489" s="3" customFormat="1" customHeight="1" spans="1:10">
      <c r="A1489" s="19" t="s">
        <v>11</v>
      </c>
      <c r="B1489" s="19" t="s">
        <v>199</v>
      </c>
      <c r="C1489" s="23" t="s">
        <v>3187</v>
      </c>
      <c r="D1489" s="23" t="s">
        <v>14</v>
      </c>
      <c r="E1489" s="23" t="s">
        <v>1176</v>
      </c>
      <c r="F1489" s="23" t="s">
        <v>48</v>
      </c>
      <c r="G1489" s="23" t="s">
        <v>17</v>
      </c>
      <c r="H1489" s="13" t="s">
        <v>3188</v>
      </c>
      <c r="I1489" s="33" t="s">
        <v>2846</v>
      </c>
      <c r="J1489" s="16" t="s">
        <v>203</v>
      </c>
    </row>
    <row r="1490" s="3" customFormat="1" customHeight="1" spans="1:10">
      <c r="A1490" s="19" t="s">
        <v>11</v>
      </c>
      <c r="B1490" s="19" t="s">
        <v>199</v>
      </c>
      <c r="C1490" s="23" t="s">
        <v>3189</v>
      </c>
      <c r="D1490" s="23" t="s">
        <v>31</v>
      </c>
      <c r="E1490" s="23" t="s">
        <v>3190</v>
      </c>
      <c r="F1490" s="23" t="s">
        <v>48</v>
      </c>
      <c r="G1490" s="23" t="s">
        <v>17</v>
      </c>
      <c r="H1490" s="13" t="s">
        <v>3191</v>
      </c>
      <c r="I1490" s="33" t="s">
        <v>2846</v>
      </c>
      <c r="J1490" s="16" t="s">
        <v>203</v>
      </c>
    </row>
    <row r="1491" s="3" customFormat="1" customHeight="1" spans="1:10">
      <c r="A1491" s="19" t="s">
        <v>11</v>
      </c>
      <c r="B1491" s="19" t="s">
        <v>199</v>
      </c>
      <c r="C1491" s="23" t="s">
        <v>3192</v>
      </c>
      <c r="D1491" s="23" t="s">
        <v>31</v>
      </c>
      <c r="E1491" s="23" t="s">
        <v>3190</v>
      </c>
      <c r="F1491" s="23" t="s">
        <v>48</v>
      </c>
      <c r="G1491" s="23" t="s">
        <v>17</v>
      </c>
      <c r="H1491" s="13" t="s">
        <v>3193</v>
      </c>
      <c r="I1491" s="33" t="s">
        <v>2846</v>
      </c>
      <c r="J1491" s="16" t="s">
        <v>203</v>
      </c>
    </row>
    <row r="1492" s="3" customFormat="1" customHeight="1" spans="1:10">
      <c r="A1492" s="19" t="s">
        <v>11</v>
      </c>
      <c r="B1492" s="19" t="s">
        <v>199</v>
      </c>
      <c r="C1492" s="23" t="s">
        <v>3194</v>
      </c>
      <c r="D1492" s="23" t="s">
        <v>14</v>
      </c>
      <c r="E1492" s="23" t="s">
        <v>2892</v>
      </c>
      <c r="F1492" s="23" t="s">
        <v>48</v>
      </c>
      <c r="G1492" s="23" t="s">
        <v>17</v>
      </c>
      <c r="H1492" s="13" t="s">
        <v>3195</v>
      </c>
      <c r="I1492" s="33" t="s">
        <v>2846</v>
      </c>
      <c r="J1492" s="16" t="s">
        <v>203</v>
      </c>
    </row>
    <row r="1493" s="3" customFormat="1" customHeight="1" spans="1:10">
      <c r="A1493" s="19" t="s">
        <v>11</v>
      </c>
      <c r="B1493" s="19" t="s">
        <v>199</v>
      </c>
      <c r="C1493" s="23" t="s">
        <v>3196</v>
      </c>
      <c r="D1493" s="23" t="s">
        <v>14</v>
      </c>
      <c r="E1493" s="23" t="s">
        <v>2892</v>
      </c>
      <c r="F1493" s="23" t="s">
        <v>48</v>
      </c>
      <c r="G1493" s="23" t="s">
        <v>17</v>
      </c>
      <c r="H1493" s="13" t="s">
        <v>3197</v>
      </c>
      <c r="I1493" s="33" t="s">
        <v>2846</v>
      </c>
      <c r="J1493" s="16" t="s">
        <v>203</v>
      </c>
    </row>
    <row r="1494" s="3" customFormat="1" customHeight="1" spans="1:10">
      <c r="A1494" s="19" t="s">
        <v>11</v>
      </c>
      <c r="B1494" s="19" t="s">
        <v>199</v>
      </c>
      <c r="C1494" s="23" t="s">
        <v>3198</v>
      </c>
      <c r="D1494" s="23" t="s">
        <v>14</v>
      </c>
      <c r="E1494" s="23" t="s">
        <v>3199</v>
      </c>
      <c r="F1494" s="23" t="s">
        <v>48</v>
      </c>
      <c r="G1494" s="23" t="s">
        <v>17</v>
      </c>
      <c r="H1494" s="13" t="s">
        <v>3200</v>
      </c>
      <c r="I1494" s="33" t="s">
        <v>2846</v>
      </c>
      <c r="J1494" s="16" t="s">
        <v>203</v>
      </c>
    </row>
    <row r="1495" s="3" customFormat="1" customHeight="1" spans="1:10">
      <c r="A1495" s="19" t="s">
        <v>11</v>
      </c>
      <c r="B1495" s="19" t="s">
        <v>199</v>
      </c>
      <c r="C1495" s="23" t="s">
        <v>2629</v>
      </c>
      <c r="D1495" s="23" t="s">
        <v>14</v>
      </c>
      <c r="E1495" s="23" t="s">
        <v>3199</v>
      </c>
      <c r="F1495" s="23" t="s">
        <v>48</v>
      </c>
      <c r="G1495" s="23" t="s">
        <v>17</v>
      </c>
      <c r="H1495" s="13" t="s">
        <v>3201</v>
      </c>
      <c r="I1495" s="33" t="s">
        <v>2846</v>
      </c>
      <c r="J1495" s="16" t="s">
        <v>203</v>
      </c>
    </row>
    <row r="1496" s="3" customFormat="1" customHeight="1" spans="1:10">
      <c r="A1496" s="19" t="s">
        <v>11</v>
      </c>
      <c r="B1496" s="19" t="s">
        <v>199</v>
      </c>
      <c r="C1496" s="23" t="s">
        <v>3202</v>
      </c>
      <c r="D1496" s="23" t="s">
        <v>31</v>
      </c>
      <c r="E1496" s="23" t="s">
        <v>3199</v>
      </c>
      <c r="F1496" s="23" t="s">
        <v>48</v>
      </c>
      <c r="G1496" s="23" t="s">
        <v>17</v>
      </c>
      <c r="H1496" s="13" t="s">
        <v>3203</v>
      </c>
      <c r="I1496" s="33" t="s">
        <v>2846</v>
      </c>
      <c r="J1496" s="16" t="s">
        <v>203</v>
      </c>
    </row>
    <row r="1497" s="3" customFormat="1" customHeight="1" spans="1:10">
      <c r="A1497" s="19" t="s">
        <v>11</v>
      </c>
      <c r="B1497" s="19" t="s">
        <v>199</v>
      </c>
      <c r="C1497" s="23" t="s">
        <v>3204</v>
      </c>
      <c r="D1497" s="23" t="s">
        <v>14</v>
      </c>
      <c r="E1497" s="23" t="s">
        <v>3199</v>
      </c>
      <c r="F1497" s="23" t="s">
        <v>48</v>
      </c>
      <c r="G1497" s="23" t="s">
        <v>17</v>
      </c>
      <c r="H1497" s="13" t="s">
        <v>3205</v>
      </c>
      <c r="I1497" s="33" t="s">
        <v>2846</v>
      </c>
      <c r="J1497" s="16" t="s">
        <v>203</v>
      </c>
    </row>
    <row r="1498" s="3" customFormat="1" customHeight="1" spans="1:10">
      <c r="A1498" s="19" t="s">
        <v>11</v>
      </c>
      <c r="B1498" s="19" t="s">
        <v>199</v>
      </c>
      <c r="C1498" s="23" t="s">
        <v>3206</v>
      </c>
      <c r="D1498" s="23" t="s">
        <v>14</v>
      </c>
      <c r="E1498" s="23" t="s">
        <v>3199</v>
      </c>
      <c r="F1498" s="23" t="s">
        <v>48</v>
      </c>
      <c r="G1498" s="23" t="s">
        <v>17</v>
      </c>
      <c r="H1498" s="13" t="s">
        <v>3207</v>
      </c>
      <c r="I1498" s="33" t="s">
        <v>2846</v>
      </c>
      <c r="J1498" s="16" t="s">
        <v>203</v>
      </c>
    </row>
    <row r="1499" s="3" customFormat="1" customHeight="1" spans="1:10">
      <c r="A1499" s="19" t="s">
        <v>11</v>
      </c>
      <c r="B1499" s="19" t="s">
        <v>199</v>
      </c>
      <c r="C1499" s="23" t="s">
        <v>3208</v>
      </c>
      <c r="D1499" s="23" t="s">
        <v>14</v>
      </c>
      <c r="E1499" s="23" t="s">
        <v>3199</v>
      </c>
      <c r="F1499" s="23" t="s">
        <v>48</v>
      </c>
      <c r="G1499" s="23" t="s">
        <v>17</v>
      </c>
      <c r="H1499" s="13" t="s">
        <v>3209</v>
      </c>
      <c r="I1499" s="33" t="s">
        <v>2846</v>
      </c>
      <c r="J1499" s="16" t="s">
        <v>203</v>
      </c>
    </row>
    <row r="1500" s="3" customFormat="1" customHeight="1" spans="1:10">
      <c r="A1500" s="19" t="s">
        <v>11</v>
      </c>
      <c r="B1500" s="19" t="s">
        <v>199</v>
      </c>
      <c r="C1500" s="23" t="s">
        <v>3210</v>
      </c>
      <c r="D1500" s="23" t="s">
        <v>14</v>
      </c>
      <c r="E1500" s="23" t="s">
        <v>3199</v>
      </c>
      <c r="F1500" s="23" t="s">
        <v>48</v>
      </c>
      <c r="G1500" s="23" t="s">
        <v>17</v>
      </c>
      <c r="H1500" s="13" t="s">
        <v>3211</v>
      </c>
      <c r="I1500" s="33" t="s">
        <v>2846</v>
      </c>
      <c r="J1500" s="16" t="s">
        <v>203</v>
      </c>
    </row>
    <row r="1501" s="3" customFormat="1" customHeight="1" spans="1:10">
      <c r="A1501" s="19" t="s">
        <v>11</v>
      </c>
      <c r="B1501" s="19" t="s">
        <v>199</v>
      </c>
      <c r="C1501" s="23" t="s">
        <v>3212</v>
      </c>
      <c r="D1501" s="23" t="s">
        <v>14</v>
      </c>
      <c r="E1501" s="23" t="s">
        <v>3199</v>
      </c>
      <c r="F1501" s="23" t="s">
        <v>48</v>
      </c>
      <c r="G1501" s="23" t="s">
        <v>17</v>
      </c>
      <c r="H1501" s="13" t="s">
        <v>3213</v>
      </c>
      <c r="I1501" s="33" t="s">
        <v>2846</v>
      </c>
      <c r="J1501" s="16" t="s">
        <v>203</v>
      </c>
    </row>
    <row r="1502" s="3" customFormat="1" customHeight="1" spans="1:10">
      <c r="A1502" s="19" t="s">
        <v>11</v>
      </c>
      <c r="B1502" s="19" t="s">
        <v>199</v>
      </c>
      <c r="C1502" s="23" t="s">
        <v>3214</v>
      </c>
      <c r="D1502" s="23" t="s">
        <v>14</v>
      </c>
      <c r="E1502" s="23" t="s">
        <v>1183</v>
      </c>
      <c r="F1502" s="23" t="s">
        <v>130</v>
      </c>
      <c r="G1502" s="23" t="s">
        <v>47</v>
      </c>
      <c r="H1502" s="13" t="s">
        <v>3215</v>
      </c>
      <c r="I1502" s="33" t="s">
        <v>2846</v>
      </c>
      <c r="J1502" s="16" t="s">
        <v>203</v>
      </c>
    </row>
    <row r="1503" s="3" customFormat="1" customHeight="1" spans="1:10">
      <c r="A1503" s="19" t="s">
        <v>11</v>
      </c>
      <c r="B1503" s="19" t="s">
        <v>199</v>
      </c>
      <c r="C1503" s="23" t="s">
        <v>3216</v>
      </c>
      <c r="D1503" s="23" t="s">
        <v>31</v>
      </c>
      <c r="E1503" s="23" t="s">
        <v>127</v>
      </c>
      <c r="F1503" s="23" t="s">
        <v>48</v>
      </c>
      <c r="G1503" s="23" t="s">
        <v>17</v>
      </c>
      <c r="H1503" s="13" t="s">
        <v>3217</v>
      </c>
      <c r="I1503" s="33" t="s">
        <v>2846</v>
      </c>
      <c r="J1503" s="16" t="s">
        <v>203</v>
      </c>
    </row>
    <row r="1504" s="3" customFormat="1" customHeight="1" spans="1:10">
      <c r="A1504" s="19" t="s">
        <v>11</v>
      </c>
      <c r="B1504" s="19" t="s">
        <v>199</v>
      </c>
      <c r="C1504" s="23" t="s">
        <v>3218</v>
      </c>
      <c r="D1504" s="23" t="s">
        <v>31</v>
      </c>
      <c r="E1504" s="23" t="s">
        <v>127</v>
      </c>
      <c r="F1504" s="23" t="s">
        <v>48</v>
      </c>
      <c r="G1504" s="23" t="s">
        <v>17</v>
      </c>
      <c r="H1504" s="13" t="s">
        <v>3219</v>
      </c>
      <c r="I1504" s="33" t="s">
        <v>2846</v>
      </c>
      <c r="J1504" s="16" t="s">
        <v>203</v>
      </c>
    </row>
    <row r="1505" s="3" customFormat="1" customHeight="1" spans="1:10">
      <c r="A1505" s="19" t="s">
        <v>11</v>
      </c>
      <c r="B1505" s="19" t="s">
        <v>199</v>
      </c>
      <c r="C1505" s="23" t="s">
        <v>3220</v>
      </c>
      <c r="D1505" s="23" t="s">
        <v>31</v>
      </c>
      <c r="E1505" s="23" t="s">
        <v>127</v>
      </c>
      <c r="F1505" s="23" t="s">
        <v>48</v>
      </c>
      <c r="G1505" s="23" t="s">
        <v>17</v>
      </c>
      <c r="H1505" s="13" t="s">
        <v>3221</v>
      </c>
      <c r="I1505" s="33" t="s">
        <v>2846</v>
      </c>
      <c r="J1505" s="16" t="s">
        <v>203</v>
      </c>
    </row>
    <row r="1506" s="3" customFormat="1" customHeight="1" spans="1:10">
      <c r="A1506" s="19" t="s">
        <v>11</v>
      </c>
      <c r="B1506" s="19" t="s">
        <v>199</v>
      </c>
      <c r="C1506" s="23" t="s">
        <v>3222</v>
      </c>
      <c r="D1506" s="23" t="s">
        <v>14</v>
      </c>
      <c r="E1506" s="23" t="s">
        <v>1192</v>
      </c>
      <c r="F1506" s="23" t="s">
        <v>48</v>
      </c>
      <c r="G1506" s="23" t="s">
        <v>17</v>
      </c>
      <c r="H1506" s="13" t="s">
        <v>3223</v>
      </c>
      <c r="I1506" s="33" t="s">
        <v>2846</v>
      </c>
      <c r="J1506" s="16" t="s">
        <v>203</v>
      </c>
    </row>
    <row r="1507" s="3" customFormat="1" customHeight="1" spans="1:10">
      <c r="A1507" s="19" t="s">
        <v>11</v>
      </c>
      <c r="B1507" s="19" t="s">
        <v>199</v>
      </c>
      <c r="C1507" s="23" t="s">
        <v>3224</v>
      </c>
      <c r="D1507" s="23" t="s">
        <v>14</v>
      </c>
      <c r="E1507" s="23" t="s">
        <v>1192</v>
      </c>
      <c r="F1507" s="23" t="s">
        <v>48</v>
      </c>
      <c r="G1507" s="23" t="s">
        <v>17</v>
      </c>
      <c r="H1507" s="13" t="s">
        <v>3225</v>
      </c>
      <c r="I1507" s="33" t="s">
        <v>2846</v>
      </c>
      <c r="J1507" s="16" t="s">
        <v>203</v>
      </c>
    </row>
    <row r="1508" s="3" customFormat="1" customHeight="1" spans="1:10">
      <c r="A1508" s="19" t="s">
        <v>11</v>
      </c>
      <c r="B1508" s="19" t="s">
        <v>199</v>
      </c>
      <c r="C1508" s="23" t="s">
        <v>3226</v>
      </c>
      <c r="D1508" s="23" t="s">
        <v>14</v>
      </c>
      <c r="E1508" s="23" t="s">
        <v>145</v>
      </c>
      <c r="F1508" s="23" t="s">
        <v>48</v>
      </c>
      <c r="G1508" s="23" t="s">
        <v>17</v>
      </c>
      <c r="H1508" s="13" t="s">
        <v>3227</v>
      </c>
      <c r="I1508" s="33" t="s">
        <v>2846</v>
      </c>
      <c r="J1508" s="16" t="s">
        <v>203</v>
      </c>
    </row>
    <row r="1509" s="3" customFormat="1" customHeight="1" spans="1:10">
      <c r="A1509" s="19" t="s">
        <v>11</v>
      </c>
      <c r="B1509" s="19" t="s">
        <v>199</v>
      </c>
      <c r="C1509" s="23" t="s">
        <v>3228</v>
      </c>
      <c r="D1509" s="23" t="s">
        <v>14</v>
      </c>
      <c r="E1509" s="23" t="s">
        <v>145</v>
      </c>
      <c r="F1509" s="23" t="s">
        <v>48</v>
      </c>
      <c r="G1509" s="23" t="s">
        <v>17</v>
      </c>
      <c r="H1509" s="13" t="s">
        <v>3229</v>
      </c>
      <c r="I1509" s="33" t="s">
        <v>2846</v>
      </c>
      <c r="J1509" s="16" t="s">
        <v>203</v>
      </c>
    </row>
    <row r="1510" s="3" customFormat="1" customHeight="1" spans="1:10">
      <c r="A1510" s="19" t="s">
        <v>11</v>
      </c>
      <c r="B1510" s="19" t="s">
        <v>199</v>
      </c>
      <c r="C1510" s="23" t="s">
        <v>3230</v>
      </c>
      <c r="D1510" s="23" t="s">
        <v>14</v>
      </c>
      <c r="E1510" s="23" t="s">
        <v>145</v>
      </c>
      <c r="F1510" s="23" t="s">
        <v>48</v>
      </c>
      <c r="G1510" s="23" t="s">
        <v>17</v>
      </c>
      <c r="H1510" s="13" t="s">
        <v>3231</v>
      </c>
      <c r="I1510" s="33" t="s">
        <v>2846</v>
      </c>
      <c r="J1510" s="16" t="s">
        <v>203</v>
      </c>
    </row>
    <row r="1511" s="3" customFormat="1" customHeight="1" spans="1:10">
      <c r="A1511" s="19" t="s">
        <v>11</v>
      </c>
      <c r="B1511" s="19" t="s">
        <v>199</v>
      </c>
      <c r="C1511" s="23" t="s">
        <v>3232</v>
      </c>
      <c r="D1511" s="23" t="s">
        <v>14</v>
      </c>
      <c r="E1511" s="23" t="s">
        <v>154</v>
      </c>
      <c r="F1511" s="23" t="s">
        <v>16</v>
      </c>
      <c r="G1511" s="23" t="s">
        <v>48</v>
      </c>
      <c r="H1511" s="13" t="s">
        <v>3233</v>
      </c>
      <c r="I1511" s="33" t="s">
        <v>2846</v>
      </c>
      <c r="J1511" s="16" t="s">
        <v>203</v>
      </c>
    </row>
    <row r="1512" s="3" customFormat="1" customHeight="1" spans="1:10">
      <c r="A1512" s="19" t="s">
        <v>11</v>
      </c>
      <c r="B1512" s="19" t="s">
        <v>199</v>
      </c>
      <c r="C1512" s="23" t="s">
        <v>3234</v>
      </c>
      <c r="D1512" s="23" t="s">
        <v>14</v>
      </c>
      <c r="E1512" s="23" t="s">
        <v>154</v>
      </c>
      <c r="F1512" s="23" t="s">
        <v>16</v>
      </c>
      <c r="G1512" s="23" t="s">
        <v>48</v>
      </c>
      <c r="H1512" s="13" t="s">
        <v>3235</v>
      </c>
      <c r="I1512" s="33" t="s">
        <v>2846</v>
      </c>
      <c r="J1512" s="16" t="s">
        <v>203</v>
      </c>
    </row>
    <row r="1513" s="3" customFormat="1" customHeight="1" spans="1:10">
      <c r="A1513" s="19" t="s">
        <v>11</v>
      </c>
      <c r="B1513" s="19" t="s">
        <v>199</v>
      </c>
      <c r="C1513" s="23" t="s">
        <v>3236</v>
      </c>
      <c r="D1513" s="23" t="s">
        <v>14</v>
      </c>
      <c r="E1513" s="23" t="s">
        <v>154</v>
      </c>
      <c r="F1513" s="23" t="s">
        <v>16</v>
      </c>
      <c r="G1513" s="23" t="s">
        <v>48</v>
      </c>
      <c r="H1513" s="13" t="s">
        <v>3237</v>
      </c>
      <c r="I1513" s="33" t="s">
        <v>2846</v>
      </c>
      <c r="J1513" s="16" t="s">
        <v>203</v>
      </c>
    </row>
    <row r="1514" s="3" customFormat="1" customHeight="1" spans="1:10">
      <c r="A1514" s="19" t="s">
        <v>11</v>
      </c>
      <c r="B1514" s="19" t="s">
        <v>199</v>
      </c>
      <c r="C1514" s="23" t="s">
        <v>3238</v>
      </c>
      <c r="D1514" s="23" t="s">
        <v>14</v>
      </c>
      <c r="E1514" s="23" t="s">
        <v>154</v>
      </c>
      <c r="F1514" s="23" t="s">
        <v>16</v>
      </c>
      <c r="G1514" s="23" t="s">
        <v>48</v>
      </c>
      <c r="H1514" s="13" t="s">
        <v>3239</v>
      </c>
      <c r="I1514" s="33" t="s">
        <v>2846</v>
      </c>
      <c r="J1514" s="16" t="s">
        <v>203</v>
      </c>
    </row>
    <row r="1515" s="3" customFormat="1" customHeight="1" spans="1:10">
      <c r="A1515" s="19" t="s">
        <v>11</v>
      </c>
      <c r="B1515" s="19" t="s">
        <v>199</v>
      </c>
      <c r="C1515" s="23" t="s">
        <v>3117</v>
      </c>
      <c r="D1515" s="23" t="s">
        <v>14</v>
      </c>
      <c r="E1515" s="23" t="s">
        <v>154</v>
      </c>
      <c r="F1515" s="23" t="s">
        <v>16</v>
      </c>
      <c r="G1515" s="23" t="s">
        <v>48</v>
      </c>
      <c r="H1515" s="13" t="s">
        <v>3240</v>
      </c>
      <c r="I1515" s="33" t="s">
        <v>2846</v>
      </c>
      <c r="J1515" s="16" t="s">
        <v>203</v>
      </c>
    </row>
    <row r="1516" s="3" customFormat="1" customHeight="1" spans="1:10">
      <c r="A1516" s="19" t="s">
        <v>11</v>
      </c>
      <c r="B1516" s="19" t="s">
        <v>199</v>
      </c>
      <c r="C1516" s="13" t="s">
        <v>3241</v>
      </c>
      <c r="D1516" s="13" t="s">
        <v>14</v>
      </c>
      <c r="E1516" s="13" t="s">
        <v>175</v>
      </c>
      <c r="F1516" s="13" t="s">
        <v>48</v>
      </c>
      <c r="G1516" s="13" t="s">
        <v>17</v>
      </c>
      <c r="H1516" s="13" t="s">
        <v>3242</v>
      </c>
      <c r="I1516" s="33" t="s">
        <v>2846</v>
      </c>
      <c r="J1516" s="16" t="s">
        <v>203</v>
      </c>
    </row>
    <row r="1517" s="3" customFormat="1" customHeight="1" spans="1:10">
      <c r="A1517" s="19" t="s">
        <v>11</v>
      </c>
      <c r="B1517" s="19" t="s">
        <v>199</v>
      </c>
      <c r="C1517" s="13" t="s">
        <v>3243</v>
      </c>
      <c r="D1517" s="13" t="s">
        <v>31</v>
      </c>
      <c r="E1517" s="13" t="s">
        <v>175</v>
      </c>
      <c r="F1517" s="13" t="s">
        <v>48</v>
      </c>
      <c r="G1517" s="13" t="s">
        <v>17</v>
      </c>
      <c r="H1517" s="13" t="s">
        <v>3244</v>
      </c>
      <c r="I1517" s="33" t="s">
        <v>2846</v>
      </c>
      <c r="J1517" s="16" t="s">
        <v>203</v>
      </c>
    </row>
    <row r="1518" s="3" customFormat="1" customHeight="1" spans="1:10">
      <c r="A1518" s="19" t="s">
        <v>11</v>
      </c>
      <c r="B1518" s="19" t="s">
        <v>199</v>
      </c>
      <c r="C1518" s="23" t="s">
        <v>3245</v>
      </c>
      <c r="D1518" s="13" t="s">
        <v>14</v>
      </c>
      <c r="E1518" s="23" t="s">
        <v>175</v>
      </c>
      <c r="F1518" s="23" t="s">
        <v>3246</v>
      </c>
      <c r="G1518" s="23" t="s">
        <v>17</v>
      </c>
      <c r="H1518" s="13" t="s">
        <v>3247</v>
      </c>
      <c r="I1518" s="33" t="s">
        <v>2846</v>
      </c>
      <c r="J1518" s="16" t="s">
        <v>203</v>
      </c>
    </row>
    <row r="1519" s="3" customFormat="1" customHeight="1" spans="1:10">
      <c r="A1519" s="19" t="s">
        <v>11</v>
      </c>
      <c r="B1519" s="19" t="s">
        <v>199</v>
      </c>
      <c r="C1519" s="13" t="s">
        <v>3248</v>
      </c>
      <c r="D1519" s="13" t="s">
        <v>14</v>
      </c>
      <c r="E1519" s="13" t="s">
        <v>1996</v>
      </c>
      <c r="F1519" s="13" t="s">
        <v>48</v>
      </c>
      <c r="G1519" s="13" t="s">
        <v>17</v>
      </c>
      <c r="H1519" s="13" t="s">
        <v>3249</v>
      </c>
      <c r="I1519" s="33" t="s">
        <v>2846</v>
      </c>
      <c r="J1519" s="16" t="s">
        <v>203</v>
      </c>
    </row>
    <row r="1520" s="3" customFormat="1" customHeight="1" spans="1:10">
      <c r="A1520" s="19" t="s">
        <v>11</v>
      </c>
      <c r="B1520" s="19" t="s">
        <v>199</v>
      </c>
      <c r="C1520" s="13" t="s">
        <v>3250</v>
      </c>
      <c r="D1520" s="13" t="s">
        <v>31</v>
      </c>
      <c r="E1520" s="13" t="s">
        <v>2990</v>
      </c>
      <c r="F1520" s="13" t="s">
        <v>17</v>
      </c>
      <c r="G1520" s="13" t="s">
        <v>48</v>
      </c>
      <c r="H1520" s="13" t="s">
        <v>3251</v>
      </c>
      <c r="I1520" s="33" t="s">
        <v>2846</v>
      </c>
      <c r="J1520" s="16" t="s">
        <v>203</v>
      </c>
    </row>
    <row r="1521" s="3" customFormat="1" customHeight="1" spans="1:10">
      <c r="A1521" s="19" t="s">
        <v>11</v>
      </c>
      <c r="B1521" s="19" t="s">
        <v>199</v>
      </c>
      <c r="C1521" s="13" t="s">
        <v>1623</v>
      </c>
      <c r="D1521" s="13" t="s">
        <v>14</v>
      </c>
      <c r="E1521" s="13" t="s">
        <v>2990</v>
      </c>
      <c r="F1521" s="13" t="s">
        <v>17</v>
      </c>
      <c r="G1521" s="13" t="s">
        <v>48</v>
      </c>
      <c r="H1521" s="13" t="s">
        <v>3252</v>
      </c>
      <c r="I1521" s="33" t="s">
        <v>2846</v>
      </c>
      <c r="J1521" s="16" t="s">
        <v>203</v>
      </c>
    </row>
    <row r="1522" s="3" customFormat="1" customHeight="1" spans="1:10">
      <c r="A1522" s="19" t="s">
        <v>11</v>
      </c>
      <c r="B1522" s="19" t="s">
        <v>199</v>
      </c>
      <c r="C1522" s="13" t="s">
        <v>3253</v>
      </c>
      <c r="D1522" s="13" t="s">
        <v>14</v>
      </c>
      <c r="E1522" s="13" t="s">
        <v>2990</v>
      </c>
      <c r="F1522" s="13" t="s">
        <v>17</v>
      </c>
      <c r="G1522" s="13" t="s">
        <v>48</v>
      </c>
      <c r="H1522" s="13" t="s">
        <v>3254</v>
      </c>
      <c r="I1522" s="33" t="s">
        <v>2846</v>
      </c>
      <c r="J1522" s="16" t="s">
        <v>203</v>
      </c>
    </row>
    <row r="1523" s="3" customFormat="1" customHeight="1" spans="1:10">
      <c r="A1523" s="19" t="s">
        <v>11</v>
      </c>
      <c r="B1523" s="19" t="s">
        <v>199</v>
      </c>
      <c r="C1523" s="13" t="s">
        <v>3255</v>
      </c>
      <c r="D1523" s="13" t="s">
        <v>14</v>
      </c>
      <c r="E1523" s="13" t="s">
        <v>1229</v>
      </c>
      <c r="F1523" s="13" t="s">
        <v>48</v>
      </c>
      <c r="G1523" s="13" t="s">
        <v>17</v>
      </c>
      <c r="H1523" s="13" t="s">
        <v>3256</v>
      </c>
      <c r="I1523" s="33" t="s">
        <v>2846</v>
      </c>
      <c r="J1523" s="16" t="s">
        <v>203</v>
      </c>
    </row>
    <row r="1524" s="3" customFormat="1" customHeight="1" spans="1:10">
      <c r="A1524" s="19" t="s">
        <v>11</v>
      </c>
      <c r="B1524" s="19" t="s">
        <v>199</v>
      </c>
      <c r="C1524" s="13" t="s">
        <v>3257</v>
      </c>
      <c r="D1524" s="13" t="s">
        <v>14</v>
      </c>
      <c r="E1524" s="13" t="s">
        <v>881</v>
      </c>
      <c r="F1524" s="13" t="s">
        <v>48</v>
      </c>
      <c r="G1524" s="13" t="s">
        <v>17</v>
      </c>
      <c r="H1524" s="13" t="s">
        <v>3258</v>
      </c>
      <c r="I1524" s="33" t="s">
        <v>2846</v>
      </c>
      <c r="J1524" s="16" t="s">
        <v>203</v>
      </c>
    </row>
    <row r="1525" s="3" customFormat="1" customHeight="1" spans="1:10">
      <c r="A1525" s="19" t="s">
        <v>11</v>
      </c>
      <c r="B1525" s="19" t="s">
        <v>199</v>
      </c>
      <c r="C1525" s="13" t="s">
        <v>3259</v>
      </c>
      <c r="D1525" s="13" t="s">
        <v>14</v>
      </c>
      <c r="E1525" s="13" t="s">
        <v>881</v>
      </c>
      <c r="F1525" s="13" t="s">
        <v>51</v>
      </c>
      <c r="G1525" s="13" t="s">
        <v>17</v>
      </c>
      <c r="H1525" s="13" t="s">
        <v>3260</v>
      </c>
      <c r="I1525" s="33" t="s">
        <v>2846</v>
      </c>
      <c r="J1525" s="16" t="s">
        <v>203</v>
      </c>
    </row>
    <row r="1526" s="3" customFormat="1" customHeight="1" spans="1:10">
      <c r="A1526" s="19" t="s">
        <v>11</v>
      </c>
      <c r="B1526" s="19" t="s">
        <v>199</v>
      </c>
      <c r="C1526" s="13" t="s">
        <v>3261</v>
      </c>
      <c r="D1526" s="13" t="s">
        <v>14</v>
      </c>
      <c r="E1526" s="13" t="s">
        <v>881</v>
      </c>
      <c r="F1526" s="13" t="s">
        <v>17</v>
      </c>
      <c r="G1526" s="13" t="s">
        <v>48</v>
      </c>
      <c r="H1526" s="13" t="s">
        <v>3262</v>
      </c>
      <c r="I1526" s="33" t="s">
        <v>2846</v>
      </c>
      <c r="J1526" s="16" t="s">
        <v>203</v>
      </c>
    </row>
    <row r="1527" s="3" customFormat="1" customHeight="1" spans="1:10">
      <c r="A1527" s="19" t="s">
        <v>11</v>
      </c>
      <c r="B1527" s="19" t="s">
        <v>199</v>
      </c>
      <c r="C1527" s="13" t="s">
        <v>3263</v>
      </c>
      <c r="D1527" s="13" t="s">
        <v>14</v>
      </c>
      <c r="E1527" s="13" t="s">
        <v>881</v>
      </c>
      <c r="F1527" s="13" t="s">
        <v>48</v>
      </c>
      <c r="G1527" s="13" t="s">
        <v>17</v>
      </c>
      <c r="H1527" s="13" t="s">
        <v>3264</v>
      </c>
      <c r="I1527" s="33" t="s">
        <v>2846</v>
      </c>
      <c r="J1527" s="16" t="s">
        <v>203</v>
      </c>
    </row>
    <row r="1528" s="3" customFormat="1" customHeight="1" spans="1:10">
      <c r="A1528" s="19" t="s">
        <v>11</v>
      </c>
      <c r="B1528" s="19" t="s">
        <v>199</v>
      </c>
      <c r="C1528" s="13" t="s">
        <v>3265</v>
      </c>
      <c r="D1528" s="13" t="s">
        <v>14</v>
      </c>
      <c r="E1528" s="13" t="s">
        <v>881</v>
      </c>
      <c r="F1528" s="13" t="s">
        <v>48</v>
      </c>
      <c r="G1528" s="13" t="s">
        <v>17</v>
      </c>
      <c r="H1528" s="13" t="s">
        <v>3266</v>
      </c>
      <c r="I1528" s="33" t="s">
        <v>2846</v>
      </c>
      <c r="J1528" s="16" t="s">
        <v>203</v>
      </c>
    </row>
    <row r="1529" s="3" customFormat="1" customHeight="1" spans="1:10">
      <c r="A1529" s="19" t="s">
        <v>11</v>
      </c>
      <c r="B1529" s="19" t="s">
        <v>199</v>
      </c>
      <c r="C1529" s="13" t="s">
        <v>3267</v>
      </c>
      <c r="D1529" s="13" t="s">
        <v>14</v>
      </c>
      <c r="E1529" s="13" t="s">
        <v>881</v>
      </c>
      <c r="F1529" s="13" t="s">
        <v>51</v>
      </c>
      <c r="G1529" s="13" t="s">
        <v>17</v>
      </c>
      <c r="H1529" s="13" t="s">
        <v>3268</v>
      </c>
      <c r="I1529" s="33" t="s">
        <v>2846</v>
      </c>
      <c r="J1529" s="16" t="s">
        <v>203</v>
      </c>
    </row>
    <row r="1530" s="3" customFormat="1" customHeight="1" spans="1:10">
      <c r="A1530" s="19" t="s">
        <v>11</v>
      </c>
      <c r="B1530" s="19" t="s">
        <v>199</v>
      </c>
      <c r="C1530" s="13" t="s">
        <v>3269</v>
      </c>
      <c r="D1530" s="13" t="s">
        <v>14</v>
      </c>
      <c r="E1530" s="13" t="s">
        <v>1242</v>
      </c>
      <c r="F1530" s="13" t="s">
        <v>48</v>
      </c>
      <c r="G1530" s="13" t="s">
        <v>17</v>
      </c>
      <c r="H1530" s="13" t="s">
        <v>3270</v>
      </c>
      <c r="I1530" s="33" t="s">
        <v>2846</v>
      </c>
      <c r="J1530" s="16" t="s">
        <v>203</v>
      </c>
    </row>
    <row r="1531" s="3" customFormat="1" customHeight="1" spans="1:10">
      <c r="A1531" s="19" t="s">
        <v>11</v>
      </c>
      <c r="B1531" s="19" t="s">
        <v>199</v>
      </c>
      <c r="C1531" s="13" t="s">
        <v>3271</v>
      </c>
      <c r="D1531" s="13" t="s">
        <v>14</v>
      </c>
      <c r="E1531" s="13" t="s">
        <v>1242</v>
      </c>
      <c r="F1531" s="13" t="s">
        <v>48</v>
      </c>
      <c r="G1531" s="13" t="s">
        <v>17</v>
      </c>
      <c r="H1531" s="13" t="s">
        <v>3272</v>
      </c>
      <c r="I1531" s="33" t="s">
        <v>2846</v>
      </c>
      <c r="J1531" s="16" t="s">
        <v>203</v>
      </c>
    </row>
    <row r="1532" s="3" customFormat="1" customHeight="1" spans="1:10">
      <c r="A1532" s="19" t="s">
        <v>11</v>
      </c>
      <c r="B1532" s="19" t="s">
        <v>199</v>
      </c>
      <c r="C1532" s="13" t="s">
        <v>3273</v>
      </c>
      <c r="D1532" s="13" t="s">
        <v>31</v>
      </c>
      <c r="E1532" s="13" t="s">
        <v>2224</v>
      </c>
      <c r="F1532" s="13" t="s">
        <v>48</v>
      </c>
      <c r="G1532" s="13" t="s">
        <v>47</v>
      </c>
      <c r="H1532" s="13" t="s">
        <v>3274</v>
      </c>
      <c r="I1532" s="33" t="s">
        <v>2846</v>
      </c>
      <c r="J1532" s="16" t="s">
        <v>203</v>
      </c>
    </row>
    <row r="1533" s="3" customFormat="1" customHeight="1" spans="1:10">
      <c r="A1533" s="19" t="s">
        <v>11</v>
      </c>
      <c r="B1533" s="19" t="s">
        <v>199</v>
      </c>
      <c r="C1533" s="13" t="s">
        <v>3275</v>
      </c>
      <c r="D1533" s="13" t="s">
        <v>31</v>
      </c>
      <c r="E1533" s="13" t="s">
        <v>2224</v>
      </c>
      <c r="F1533" s="13" t="s">
        <v>48</v>
      </c>
      <c r="G1533" s="13" t="s">
        <v>47</v>
      </c>
      <c r="H1533" s="13" t="s">
        <v>3276</v>
      </c>
      <c r="I1533" s="33" t="s">
        <v>2846</v>
      </c>
      <c r="J1533" s="16" t="s">
        <v>203</v>
      </c>
    </row>
    <row r="1534" s="3" customFormat="1" customHeight="1" spans="1:10">
      <c r="A1534" s="19" t="s">
        <v>11</v>
      </c>
      <c r="B1534" s="19" t="s">
        <v>199</v>
      </c>
      <c r="C1534" s="13" t="s">
        <v>3277</v>
      </c>
      <c r="D1534" s="13" t="s">
        <v>14</v>
      </c>
      <c r="E1534" s="13" t="s">
        <v>2224</v>
      </c>
      <c r="F1534" s="13" t="s">
        <v>48</v>
      </c>
      <c r="G1534" s="13" t="s">
        <v>47</v>
      </c>
      <c r="H1534" s="13" t="s">
        <v>3278</v>
      </c>
      <c r="I1534" s="33" t="s">
        <v>2846</v>
      </c>
      <c r="J1534" s="16" t="s">
        <v>203</v>
      </c>
    </row>
    <row r="1535" s="3" customFormat="1" customHeight="1" spans="1:10">
      <c r="A1535" s="19" t="s">
        <v>11</v>
      </c>
      <c r="B1535" s="19" t="s">
        <v>199</v>
      </c>
      <c r="C1535" s="13" t="s">
        <v>3279</v>
      </c>
      <c r="D1535" s="13" t="s">
        <v>14</v>
      </c>
      <c r="E1535" s="13" t="s">
        <v>2224</v>
      </c>
      <c r="F1535" s="13" t="s">
        <v>48</v>
      </c>
      <c r="G1535" s="13" t="s">
        <v>17</v>
      </c>
      <c r="H1535" s="13" t="s">
        <v>3280</v>
      </c>
      <c r="I1535" s="33" t="s">
        <v>2846</v>
      </c>
      <c r="J1535" s="16" t="s">
        <v>203</v>
      </c>
    </row>
    <row r="1536" s="3" customFormat="1" customHeight="1" spans="1:10">
      <c r="A1536" s="19" t="s">
        <v>11</v>
      </c>
      <c r="B1536" s="19" t="s">
        <v>199</v>
      </c>
      <c r="C1536" s="13" t="s">
        <v>3281</v>
      </c>
      <c r="D1536" s="13" t="s">
        <v>14</v>
      </c>
      <c r="E1536" s="13" t="s">
        <v>2224</v>
      </c>
      <c r="F1536" s="13" t="s">
        <v>48</v>
      </c>
      <c r="G1536" s="13" t="s">
        <v>17</v>
      </c>
      <c r="H1536" s="13" t="s">
        <v>3282</v>
      </c>
      <c r="I1536" s="33" t="s">
        <v>2846</v>
      </c>
      <c r="J1536" s="16" t="s">
        <v>203</v>
      </c>
    </row>
    <row r="1537" s="3" customFormat="1" customHeight="1" spans="1:10">
      <c r="A1537" s="19" t="s">
        <v>11</v>
      </c>
      <c r="B1537" s="19" t="s">
        <v>199</v>
      </c>
      <c r="C1537" s="13" t="s">
        <v>3283</v>
      </c>
      <c r="D1537" s="13" t="s">
        <v>14</v>
      </c>
      <c r="E1537" s="13" t="s">
        <v>1440</v>
      </c>
      <c r="F1537" s="13" t="s">
        <v>48</v>
      </c>
      <c r="G1537" s="13" t="s">
        <v>17</v>
      </c>
      <c r="H1537" s="13" t="s">
        <v>3284</v>
      </c>
      <c r="I1537" s="33" t="s">
        <v>2846</v>
      </c>
      <c r="J1537" s="16" t="s">
        <v>203</v>
      </c>
    </row>
    <row r="1538" s="3" customFormat="1" customHeight="1" spans="1:10">
      <c r="A1538" s="19" t="s">
        <v>11</v>
      </c>
      <c r="B1538" s="19" t="s">
        <v>199</v>
      </c>
      <c r="C1538" s="13" t="s">
        <v>3285</v>
      </c>
      <c r="D1538" s="13" t="s">
        <v>14</v>
      </c>
      <c r="E1538" s="13" t="s">
        <v>1440</v>
      </c>
      <c r="F1538" s="13" t="s">
        <v>48</v>
      </c>
      <c r="G1538" s="13" t="s">
        <v>17</v>
      </c>
      <c r="H1538" s="13" t="s">
        <v>3286</v>
      </c>
      <c r="I1538" s="33" t="s">
        <v>2846</v>
      </c>
      <c r="J1538" s="16" t="s">
        <v>203</v>
      </c>
    </row>
    <row r="1539" s="3" customFormat="1" customHeight="1" spans="1:10">
      <c r="A1539" s="19" t="s">
        <v>11</v>
      </c>
      <c r="B1539" s="19" t="s">
        <v>199</v>
      </c>
      <c r="C1539" s="13" t="s">
        <v>3287</v>
      </c>
      <c r="D1539" s="13" t="s">
        <v>14</v>
      </c>
      <c r="E1539" s="13" t="s">
        <v>1440</v>
      </c>
      <c r="F1539" s="13" t="s">
        <v>48</v>
      </c>
      <c r="G1539" s="13" t="s">
        <v>17</v>
      </c>
      <c r="H1539" s="13" t="s">
        <v>3288</v>
      </c>
      <c r="I1539" s="33" t="s">
        <v>2846</v>
      </c>
      <c r="J1539" s="16" t="s">
        <v>203</v>
      </c>
    </row>
    <row r="1540" s="3" customFormat="1" customHeight="1" spans="1:10">
      <c r="A1540" s="19" t="s">
        <v>11</v>
      </c>
      <c r="B1540" s="19" t="s">
        <v>199</v>
      </c>
      <c r="C1540" s="13" t="s">
        <v>3289</v>
      </c>
      <c r="D1540" s="13" t="s">
        <v>14</v>
      </c>
      <c r="E1540" s="13" t="s">
        <v>3089</v>
      </c>
      <c r="F1540" s="13" t="s">
        <v>48</v>
      </c>
      <c r="G1540" s="13" t="s">
        <v>17</v>
      </c>
      <c r="H1540" s="13" t="s">
        <v>3290</v>
      </c>
      <c r="I1540" s="33" t="s">
        <v>2846</v>
      </c>
      <c r="J1540" s="16" t="s">
        <v>203</v>
      </c>
    </row>
    <row r="1541" s="3" customFormat="1" customHeight="1" spans="1:10">
      <c r="A1541" s="19" t="s">
        <v>11</v>
      </c>
      <c r="B1541" s="19" t="s">
        <v>199</v>
      </c>
      <c r="C1541" s="13" t="s">
        <v>3291</v>
      </c>
      <c r="D1541" s="13" t="s">
        <v>14</v>
      </c>
      <c r="E1541" s="13" t="s">
        <v>3089</v>
      </c>
      <c r="F1541" s="13" t="s">
        <v>48</v>
      </c>
      <c r="G1541" s="13" t="s">
        <v>17</v>
      </c>
      <c r="H1541" s="13" t="s">
        <v>3292</v>
      </c>
      <c r="I1541" s="33" t="s">
        <v>2846</v>
      </c>
      <c r="J1541" s="16" t="s">
        <v>203</v>
      </c>
    </row>
    <row r="1542" s="3" customFormat="1" customHeight="1" spans="1:10">
      <c r="A1542" s="19" t="s">
        <v>11</v>
      </c>
      <c r="B1542" s="19" t="s">
        <v>199</v>
      </c>
      <c r="C1542" s="13" t="s">
        <v>3293</v>
      </c>
      <c r="D1542" s="13" t="s">
        <v>14</v>
      </c>
      <c r="E1542" s="13" t="s">
        <v>436</v>
      </c>
      <c r="F1542" s="13" t="s">
        <v>48</v>
      </c>
      <c r="G1542" s="13" t="s">
        <v>17</v>
      </c>
      <c r="H1542" s="13" t="s">
        <v>3294</v>
      </c>
      <c r="I1542" s="33" t="s">
        <v>2846</v>
      </c>
      <c r="J1542" s="16" t="s">
        <v>203</v>
      </c>
    </row>
    <row r="1543" s="3" customFormat="1" customHeight="1" spans="1:10">
      <c r="A1543" s="19" t="s">
        <v>11</v>
      </c>
      <c r="B1543" s="19" t="s">
        <v>199</v>
      </c>
      <c r="C1543" s="13" t="s">
        <v>3295</v>
      </c>
      <c r="D1543" s="13" t="s">
        <v>14</v>
      </c>
      <c r="E1543" s="13" t="s">
        <v>436</v>
      </c>
      <c r="F1543" s="13" t="s">
        <v>48</v>
      </c>
      <c r="G1543" s="13" t="s">
        <v>17</v>
      </c>
      <c r="H1543" s="13" t="s">
        <v>3296</v>
      </c>
      <c r="I1543" s="33" t="s">
        <v>2846</v>
      </c>
      <c r="J1543" s="16" t="s">
        <v>203</v>
      </c>
    </row>
    <row r="1544" s="3" customFormat="1" customHeight="1" spans="1:10">
      <c r="A1544" s="19" t="s">
        <v>11</v>
      </c>
      <c r="B1544" s="19" t="s">
        <v>199</v>
      </c>
      <c r="C1544" s="13" t="s">
        <v>3297</v>
      </c>
      <c r="D1544" s="13" t="s">
        <v>14</v>
      </c>
      <c r="E1544" s="13" t="s">
        <v>436</v>
      </c>
      <c r="F1544" s="13" t="s">
        <v>48</v>
      </c>
      <c r="G1544" s="13" t="s">
        <v>17</v>
      </c>
      <c r="H1544" s="13" t="s">
        <v>3298</v>
      </c>
      <c r="I1544" s="33" t="s">
        <v>2846</v>
      </c>
      <c r="J1544" s="16" t="s">
        <v>203</v>
      </c>
    </row>
    <row r="1545" s="3" customFormat="1" customHeight="1" spans="1:10">
      <c r="A1545" s="19" t="s">
        <v>11</v>
      </c>
      <c r="B1545" s="19" t="s">
        <v>199</v>
      </c>
      <c r="C1545" s="13" t="s">
        <v>3299</v>
      </c>
      <c r="D1545" s="13" t="s">
        <v>14</v>
      </c>
      <c r="E1545" s="13" t="s">
        <v>436</v>
      </c>
      <c r="F1545" s="13" t="s">
        <v>48</v>
      </c>
      <c r="G1545" s="13" t="s">
        <v>17</v>
      </c>
      <c r="H1545" s="13" t="s">
        <v>3300</v>
      </c>
      <c r="I1545" s="33" t="s">
        <v>2846</v>
      </c>
      <c r="J1545" s="16" t="s">
        <v>203</v>
      </c>
    </row>
    <row r="1546" s="3" customFormat="1" customHeight="1" spans="1:10">
      <c r="A1546" s="19" t="s">
        <v>11</v>
      </c>
      <c r="B1546" s="19" t="s">
        <v>199</v>
      </c>
      <c r="C1546" s="13" t="s">
        <v>3301</v>
      </c>
      <c r="D1546" s="13" t="s">
        <v>14</v>
      </c>
      <c r="E1546" s="13" t="s">
        <v>436</v>
      </c>
      <c r="F1546" s="13" t="s">
        <v>48</v>
      </c>
      <c r="G1546" s="13" t="s">
        <v>17</v>
      </c>
      <c r="H1546" s="13" t="s">
        <v>3302</v>
      </c>
      <c r="I1546" s="33" t="s">
        <v>2846</v>
      </c>
      <c r="J1546" s="16" t="s">
        <v>203</v>
      </c>
    </row>
    <row r="1547" s="3" customFormat="1" customHeight="1" spans="1:10">
      <c r="A1547" s="19" t="s">
        <v>11</v>
      </c>
      <c r="B1547" s="19" t="s">
        <v>199</v>
      </c>
      <c r="C1547" s="13" t="s">
        <v>3303</v>
      </c>
      <c r="D1547" s="13" t="s">
        <v>14</v>
      </c>
      <c r="E1547" s="13" t="s">
        <v>1299</v>
      </c>
      <c r="F1547" s="13" t="s">
        <v>48</v>
      </c>
      <c r="G1547" s="13" t="s">
        <v>17</v>
      </c>
      <c r="H1547" s="13" t="s">
        <v>3304</v>
      </c>
      <c r="I1547" s="33" t="s">
        <v>2846</v>
      </c>
      <c r="J1547" s="16" t="s">
        <v>203</v>
      </c>
    </row>
    <row r="1548" s="3" customFormat="1" customHeight="1" spans="1:10">
      <c r="A1548" s="19" t="s">
        <v>11</v>
      </c>
      <c r="B1548" s="19" t="s">
        <v>199</v>
      </c>
      <c r="C1548" s="13" t="s">
        <v>3305</v>
      </c>
      <c r="D1548" s="13" t="s">
        <v>14</v>
      </c>
      <c r="E1548" s="13" t="s">
        <v>1299</v>
      </c>
      <c r="F1548" s="13" t="s">
        <v>48</v>
      </c>
      <c r="G1548" s="13" t="s">
        <v>17</v>
      </c>
      <c r="H1548" s="13" t="s">
        <v>3306</v>
      </c>
      <c r="I1548" s="33" t="s">
        <v>2846</v>
      </c>
      <c r="J1548" s="16" t="s">
        <v>203</v>
      </c>
    </row>
    <row r="1549" s="3" customFormat="1" customHeight="1" spans="1:10">
      <c r="A1549" s="19" t="s">
        <v>11</v>
      </c>
      <c r="B1549" s="19" t="s">
        <v>199</v>
      </c>
      <c r="C1549" s="13" t="s">
        <v>3307</v>
      </c>
      <c r="D1549" s="13" t="s">
        <v>14</v>
      </c>
      <c r="E1549" s="13" t="s">
        <v>1299</v>
      </c>
      <c r="F1549" s="13" t="s">
        <v>48</v>
      </c>
      <c r="G1549" s="13" t="s">
        <v>17</v>
      </c>
      <c r="H1549" s="13" t="s">
        <v>3308</v>
      </c>
      <c r="I1549" s="33" t="s">
        <v>2846</v>
      </c>
      <c r="J1549" s="16" t="s">
        <v>203</v>
      </c>
    </row>
    <row r="1550" s="3" customFormat="1" customHeight="1" spans="1:10">
      <c r="A1550" s="19" t="s">
        <v>11</v>
      </c>
      <c r="B1550" s="19" t="s">
        <v>199</v>
      </c>
      <c r="C1550" s="13" t="s">
        <v>3309</v>
      </c>
      <c r="D1550" s="13" t="s">
        <v>14</v>
      </c>
      <c r="E1550" s="13" t="s">
        <v>1299</v>
      </c>
      <c r="F1550" s="13" t="s">
        <v>48</v>
      </c>
      <c r="G1550" s="13" t="s">
        <v>17</v>
      </c>
      <c r="H1550" s="13" t="s">
        <v>3310</v>
      </c>
      <c r="I1550" s="33" t="s">
        <v>2846</v>
      </c>
      <c r="J1550" s="16" t="s">
        <v>203</v>
      </c>
    </row>
    <row r="1551" s="3" customFormat="1" customHeight="1" spans="1:10">
      <c r="A1551" s="19" t="s">
        <v>11</v>
      </c>
      <c r="B1551" s="19" t="s">
        <v>199</v>
      </c>
      <c r="C1551" s="13" t="s">
        <v>3311</v>
      </c>
      <c r="D1551" s="13" t="s">
        <v>14</v>
      </c>
      <c r="E1551" s="13" t="s">
        <v>1299</v>
      </c>
      <c r="F1551" s="13" t="s">
        <v>48</v>
      </c>
      <c r="G1551" s="13" t="s">
        <v>17</v>
      </c>
      <c r="H1551" s="13" t="s">
        <v>3312</v>
      </c>
      <c r="I1551" s="33" t="s">
        <v>2846</v>
      </c>
      <c r="J1551" s="16" t="s">
        <v>203</v>
      </c>
    </row>
    <row r="1552" s="3" customFormat="1" customHeight="1" spans="1:10">
      <c r="A1552" s="19" t="s">
        <v>11</v>
      </c>
      <c r="B1552" s="19" t="s">
        <v>199</v>
      </c>
      <c r="C1552" s="13" t="s">
        <v>3313</v>
      </c>
      <c r="D1552" s="13" t="s">
        <v>14</v>
      </c>
      <c r="E1552" s="13" t="s">
        <v>2071</v>
      </c>
      <c r="F1552" s="13" t="s">
        <v>48</v>
      </c>
      <c r="G1552" s="13" t="s">
        <v>17</v>
      </c>
      <c r="H1552" s="13" t="s">
        <v>3314</v>
      </c>
      <c r="I1552" s="33" t="s">
        <v>2846</v>
      </c>
      <c r="J1552" s="16" t="s">
        <v>203</v>
      </c>
    </row>
    <row r="1553" s="3" customFormat="1" customHeight="1" spans="1:10">
      <c r="A1553" s="19" t="s">
        <v>11</v>
      </c>
      <c r="B1553" s="19" t="s">
        <v>12</v>
      </c>
      <c r="C1553" s="13" t="s">
        <v>3315</v>
      </c>
      <c r="D1553" s="13" t="s">
        <v>14</v>
      </c>
      <c r="E1553" s="13" t="s">
        <v>3316</v>
      </c>
      <c r="F1553" s="13" t="s">
        <v>48</v>
      </c>
      <c r="G1553" s="13" t="s">
        <v>17</v>
      </c>
      <c r="H1553" s="13" t="s">
        <v>3317</v>
      </c>
      <c r="I1553" s="33" t="s">
        <v>2846</v>
      </c>
      <c r="J1553" s="16" t="s">
        <v>19</v>
      </c>
    </row>
    <row r="1554" s="3" customFormat="1" customHeight="1" spans="1:10">
      <c r="A1554" s="19" t="s">
        <v>11</v>
      </c>
      <c r="B1554" s="19" t="s">
        <v>12</v>
      </c>
      <c r="C1554" s="13" t="s">
        <v>3318</v>
      </c>
      <c r="D1554" s="13" t="s">
        <v>14</v>
      </c>
      <c r="E1554" s="13" t="s">
        <v>3316</v>
      </c>
      <c r="F1554" s="13" t="s">
        <v>48</v>
      </c>
      <c r="G1554" s="13" t="s">
        <v>17</v>
      </c>
      <c r="H1554" s="13" t="s">
        <v>3319</v>
      </c>
      <c r="I1554" s="33" t="s">
        <v>2846</v>
      </c>
      <c r="J1554" s="16" t="s">
        <v>19</v>
      </c>
    </row>
    <row r="1555" s="3" customFormat="1" customHeight="1" spans="1:10">
      <c r="A1555" s="19" t="s">
        <v>11</v>
      </c>
      <c r="B1555" s="19" t="s">
        <v>12</v>
      </c>
      <c r="C1555" s="13" t="s">
        <v>3320</v>
      </c>
      <c r="D1555" s="13" t="s">
        <v>14</v>
      </c>
      <c r="E1555" s="13" t="s">
        <v>3316</v>
      </c>
      <c r="F1555" s="13" t="s">
        <v>47</v>
      </c>
      <c r="G1555" s="13" t="s">
        <v>48</v>
      </c>
      <c r="H1555" s="13" t="s">
        <v>3321</v>
      </c>
      <c r="I1555" s="33" t="s">
        <v>2846</v>
      </c>
      <c r="J1555" s="16" t="s">
        <v>19</v>
      </c>
    </row>
    <row r="1556" s="3" customFormat="1" customHeight="1" spans="1:10">
      <c r="A1556" s="19" t="s">
        <v>11</v>
      </c>
      <c r="B1556" s="19" t="s">
        <v>12</v>
      </c>
      <c r="C1556" s="13" t="s">
        <v>3322</v>
      </c>
      <c r="D1556" s="13" t="s">
        <v>31</v>
      </c>
      <c r="E1556" s="13" t="s">
        <v>3316</v>
      </c>
      <c r="F1556" s="13" t="s">
        <v>617</v>
      </c>
      <c r="G1556" s="13" t="s">
        <v>17</v>
      </c>
      <c r="H1556" s="13" t="s">
        <v>3323</v>
      </c>
      <c r="I1556" s="33" t="s">
        <v>2846</v>
      </c>
      <c r="J1556" s="16" t="s">
        <v>19</v>
      </c>
    </row>
    <row r="1557" s="3" customFormat="1" customHeight="1" spans="1:10">
      <c r="A1557" s="19" t="s">
        <v>11</v>
      </c>
      <c r="B1557" s="19" t="s">
        <v>12</v>
      </c>
      <c r="C1557" s="13" t="s">
        <v>3324</v>
      </c>
      <c r="D1557" s="13" t="s">
        <v>31</v>
      </c>
      <c r="E1557" s="13" t="s">
        <v>3316</v>
      </c>
      <c r="F1557" s="13" t="s">
        <v>16</v>
      </c>
      <c r="G1557" s="13" t="s">
        <v>17</v>
      </c>
      <c r="H1557" s="13" t="s">
        <v>3325</v>
      </c>
      <c r="I1557" s="33" t="s">
        <v>2846</v>
      </c>
      <c r="J1557" s="16" t="s">
        <v>19</v>
      </c>
    </row>
    <row r="1558" s="3" customFormat="1" customHeight="1" spans="1:10">
      <c r="A1558" s="19" t="s">
        <v>11</v>
      </c>
      <c r="B1558" s="19" t="s">
        <v>12</v>
      </c>
      <c r="C1558" s="13" t="s">
        <v>3326</v>
      </c>
      <c r="D1558" s="13" t="s">
        <v>14</v>
      </c>
      <c r="E1558" s="13" t="s">
        <v>3316</v>
      </c>
      <c r="F1558" s="13" t="s">
        <v>48</v>
      </c>
      <c r="G1558" s="13" t="s">
        <v>17</v>
      </c>
      <c r="H1558" s="13" t="s">
        <v>3327</v>
      </c>
      <c r="I1558" s="33" t="s">
        <v>2846</v>
      </c>
      <c r="J1558" s="16" t="s">
        <v>19</v>
      </c>
    </row>
    <row r="1559" s="3" customFormat="1" customHeight="1" spans="1:10">
      <c r="A1559" s="19" t="s">
        <v>11</v>
      </c>
      <c r="B1559" s="19" t="s">
        <v>12</v>
      </c>
      <c r="C1559" s="13" t="s">
        <v>3328</v>
      </c>
      <c r="D1559" s="13" t="s">
        <v>14</v>
      </c>
      <c r="E1559" s="13" t="s">
        <v>3316</v>
      </c>
      <c r="F1559" s="13" t="s">
        <v>47</v>
      </c>
      <c r="G1559" s="13" t="s">
        <v>17</v>
      </c>
      <c r="H1559" s="13" t="s">
        <v>3329</v>
      </c>
      <c r="I1559" s="33" t="s">
        <v>2846</v>
      </c>
      <c r="J1559" s="16" t="s">
        <v>19</v>
      </c>
    </row>
    <row r="1560" s="3" customFormat="1" customHeight="1" spans="1:10">
      <c r="A1560" s="19" t="s">
        <v>11</v>
      </c>
      <c r="B1560" s="19" t="s">
        <v>12</v>
      </c>
      <c r="C1560" s="13" t="s">
        <v>3330</v>
      </c>
      <c r="D1560" s="13" t="s">
        <v>14</v>
      </c>
      <c r="E1560" s="13" t="s">
        <v>557</v>
      </c>
      <c r="F1560" s="13" t="s">
        <v>48</v>
      </c>
      <c r="G1560" s="13" t="s">
        <v>17</v>
      </c>
      <c r="H1560" s="13" t="s">
        <v>3331</v>
      </c>
      <c r="I1560" s="33" t="s">
        <v>2846</v>
      </c>
      <c r="J1560" s="16" t="s">
        <v>19</v>
      </c>
    </row>
    <row r="1561" s="3" customFormat="1" customHeight="1" spans="1:10">
      <c r="A1561" s="19" t="s">
        <v>11</v>
      </c>
      <c r="B1561" s="19" t="s">
        <v>12</v>
      </c>
      <c r="C1561" s="13" t="s">
        <v>3332</v>
      </c>
      <c r="D1561" s="13" t="s">
        <v>14</v>
      </c>
      <c r="E1561" s="13" t="s">
        <v>557</v>
      </c>
      <c r="F1561" s="13" t="s">
        <v>48</v>
      </c>
      <c r="G1561" s="13" t="s">
        <v>17</v>
      </c>
      <c r="H1561" s="13" t="s">
        <v>3333</v>
      </c>
      <c r="I1561" s="33" t="s">
        <v>2846</v>
      </c>
      <c r="J1561" s="16" t="s">
        <v>19</v>
      </c>
    </row>
    <row r="1562" s="3" customFormat="1" customHeight="1" spans="1:10">
      <c r="A1562" s="19" t="s">
        <v>11</v>
      </c>
      <c r="B1562" s="19" t="s">
        <v>12</v>
      </c>
      <c r="C1562" s="13" t="s">
        <v>3334</v>
      </c>
      <c r="D1562" s="13" t="s">
        <v>31</v>
      </c>
      <c r="E1562" s="13" t="s">
        <v>557</v>
      </c>
      <c r="F1562" s="13" t="s">
        <v>51</v>
      </c>
      <c r="G1562" s="13" t="s">
        <v>47</v>
      </c>
      <c r="H1562" s="13" t="s">
        <v>3335</v>
      </c>
      <c r="I1562" s="33" t="s">
        <v>2846</v>
      </c>
      <c r="J1562" s="16" t="s">
        <v>19</v>
      </c>
    </row>
    <row r="1563" s="3" customFormat="1" customHeight="1" spans="1:10">
      <c r="A1563" s="19" t="s">
        <v>11</v>
      </c>
      <c r="B1563" s="19" t="s">
        <v>12</v>
      </c>
      <c r="C1563" s="13" t="s">
        <v>3336</v>
      </c>
      <c r="D1563" s="13" t="s">
        <v>14</v>
      </c>
      <c r="E1563" s="13" t="s">
        <v>557</v>
      </c>
      <c r="F1563" s="13" t="s">
        <v>51</v>
      </c>
      <c r="G1563" s="13" t="s">
        <v>130</v>
      </c>
      <c r="H1563" s="13" t="s">
        <v>3337</v>
      </c>
      <c r="I1563" s="33" t="s">
        <v>2846</v>
      </c>
      <c r="J1563" s="16" t="s">
        <v>19</v>
      </c>
    </row>
    <row r="1564" s="3" customFormat="1" customHeight="1" spans="1:10">
      <c r="A1564" s="19" t="s">
        <v>11</v>
      </c>
      <c r="B1564" s="19" t="s">
        <v>12</v>
      </c>
      <c r="C1564" s="13" t="s">
        <v>3338</v>
      </c>
      <c r="D1564" s="13" t="s">
        <v>14</v>
      </c>
      <c r="E1564" s="13" t="s">
        <v>2622</v>
      </c>
      <c r="F1564" s="13" t="s">
        <v>48</v>
      </c>
      <c r="G1564" s="13" t="s">
        <v>17</v>
      </c>
      <c r="H1564" s="13" t="s">
        <v>3339</v>
      </c>
      <c r="I1564" s="33" t="s">
        <v>2846</v>
      </c>
      <c r="J1564" s="16" t="s">
        <v>19</v>
      </c>
    </row>
    <row r="1565" s="3" customFormat="1" customHeight="1" spans="1:10">
      <c r="A1565" s="19" t="s">
        <v>11</v>
      </c>
      <c r="B1565" s="19" t="s">
        <v>12</v>
      </c>
      <c r="C1565" s="13" t="s">
        <v>3340</v>
      </c>
      <c r="D1565" s="13" t="s">
        <v>14</v>
      </c>
      <c r="E1565" s="13" t="s">
        <v>2622</v>
      </c>
      <c r="F1565" s="13" t="s">
        <v>48</v>
      </c>
      <c r="G1565" s="13" t="s">
        <v>17</v>
      </c>
      <c r="H1565" s="13" t="s">
        <v>3341</v>
      </c>
      <c r="I1565" s="33" t="s">
        <v>2846</v>
      </c>
      <c r="J1565" s="16" t="s">
        <v>19</v>
      </c>
    </row>
    <row r="1566" s="3" customFormat="1" customHeight="1" spans="1:10">
      <c r="A1566" s="19" t="s">
        <v>11</v>
      </c>
      <c r="B1566" s="19" t="s">
        <v>12</v>
      </c>
      <c r="C1566" s="13" t="s">
        <v>3342</v>
      </c>
      <c r="D1566" s="13" t="s">
        <v>14</v>
      </c>
      <c r="E1566" s="13" t="s">
        <v>2622</v>
      </c>
      <c r="F1566" s="13" t="s">
        <v>48</v>
      </c>
      <c r="G1566" s="13" t="s">
        <v>17</v>
      </c>
      <c r="H1566" s="13" t="s">
        <v>3343</v>
      </c>
      <c r="I1566" s="33" t="s">
        <v>2846</v>
      </c>
      <c r="J1566" s="16" t="s">
        <v>19</v>
      </c>
    </row>
    <row r="1567" s="3" customFormat="1" customHeight="1" spans="1:10">
      <c r="A1567" s="19" t="s">
        <v>11</v>
      </c>
      <c r="B1567" s="19" t="s">
        <v>12</v>
      </c>
      <c r="C1567" s="13" t="s">
        <v>3344</v>
      </c>
      <c r="D1567" s="13" t="s">
        <v>14</v>
      </c>
      <c r="E1567" s="13" t="s">
        <v>2622</v>
      </c>
      <c r="F1567" s="13" t="s">
        <v>48</v>
      </c>
      <c r="G1567" s="13" t="s">
        <v>17</v>
      </c>
      <c r="H1567" s="13" t="s">
        <v>3345</v>
      </c>
      <c r="I1567" s="33" t="s">
        <v>2846</v>
      </c>
      <c r="J1567" s="16" t="s">
        <v>19</v>
      </c>
    </row>
    <row r="1568" s="3" customFormat="1" customHeight="1" spans="1:10">
      <c r="A1568" s="19" t="s">
        <v>11</v>
      </c>
      <c r="B1568" s="19" t="s">
        <v>12</v>
      </c>
      <c r="C1568" s="13" t="s">
        <v>3346</v>
      </c>
      <c r="D1568" s="13" t="s">
        <v>14</v>
      </c>
      <c r="E1568" s="13" t="s">
        <v>2622</v>
      </c>
      <c r="F1568" s="13" t="s">
        <v>48</v>
      </c>
      <c r="G1568" s="13" t="s">
        <v>17</v>
      </c>
      <c r="H1568" s="13" t="s">
        <v>3347</v>
      </c>
      <c r="I1568" s="33" t="s">
        <v>2846</v>
      </c>
      <c r="J1568" s="16" t="s">
        <v>19</v>
      </c>
    </row>
    <row r="1569" s="3" customFormat="1" customHeight="1" spans="1:10">
      <c r="A1569" s="19" t="s">
        <v>11</v>
      </c>
      <c r="B1569" s="19" t="s">
        <v>12</v>
      </c>
      <c r="C1569" s="13" t="s">
        <v>3348</v>
      </c>
      <c r="D1569" s="13" t="s">
        <v>14</v>
      </c>
      <c r="E1569" s="13" t="s">
        <v>2622</v>
      </c>
      <c r="F1569" s="13" t="s">
        <v>48</v>
      </c>
      <c r="G1569" s="13" t="s">
        <v>17</v>
      </c>
      <c r="H1569" s="13" t="s">
        <v>3349</v>
      </c>
      <c r="I1569" s="33" t="s">
        <v>2846</v>
      </c>
      <c r="J1569" s="16" t="s">
        <v>19</v>
      </c>
    </row>
    <row r="1570" s="3" customFormat="1" customHeight="1" spans="1:10">
      <c r="A1570" s="19" t="s">
        <v>11</v>
      </c>
      <c r="B1570" s="19" t="s">
        <v>12</v>
      </c>
      <c r="C1570" s="13" t="s">
        <v>3350</v>
      </c>
      <c r="D1570" s="13" t="s">
        <v>14</v>
      </c>
      <c r="E1570" s="13" t="s">
        <v>2622</v>
      </c>
      <c r="F1570" s="13" t="s">
        <v>48</v>
      </c>
      <c r="G1570" s="13" t="s">
        <v>17</v>
      </c>
      <c r="H1570" s="13" t="s">
        <v>3351</v>
      </c>
      <c r="I1570" s="33" t="s">
        <v>2846</v>
      </c>
      <c r="J1570" s="16" t="s">
        <v>19</v>
      </c>
    </row>
    <row r="1571" s="3" customFormat="1" customHeight="1" spans="1:10">
      <c r="A1571" s="19" t="s">
        <v>11</v>
      </c>
      <c r="B1571" s="19" t="s">
        <v>12</v>
      </c>
      <c r="C1571" s="13" t="s">
        <v>3352</v>
      </c>
      <c r="D1571" s="13" t="s">
        <v>14</v>
      </c>
      <c r="E1571" s="13" t="s">
        <v>2622</v>
      </c>
      <c r="F1571" s="13" t="s">
        <v>48</v>
      </c>
      <c r="G1571" s="13" t="s">
        <v>16</v>
      </c>
      <c r="H1571" s="13" t="s">
        <v>3353</v>
      </c>
      <c r="I1571" s="33" t="s">
        <v>2846</v>
      </c>
      <c r="J1571" s="16" t="s">
        <v>19</v>
      </c>
    </row>
    <row r="1572" s="3" customFormat="1" customHeight="1" spans="1:10">
      <c r="A1572" s="19" t="s">
        <v>11</v>
      </c>
      <c r="B1572" s="19" t="s">
        <v>12</v>
      </c>
      <c r="C1572" s="13" t="s">
        <v>3354</v>
      </c>
      <c r="D1572" s="13" t="s">
        <v>14</v>
      </c>
      <c r="E1572" s="13" t="s">
        <v>2622</v>
      </c>
      <c r="F1572" s="13" t="s">
        <v>48</v>
      </c>
      <c r="G1572" s="13" t="s">
        <v>17</v>
      </c>
      <c r="H1572" s="13" t="s">
        <v>3355</v>
      </c>
      <c r="I1572" s="33" t="s">
        <v>2846</v>
      </c>
      <c r="J1572" s="16" t="s">
        <v>19</v>
      </c>
    </row>
    <row r="1573" s="3" customFormat="1" customHeight="1" spans="1:10">
      <c r="A1573" s="19" t="s">
        <v>11</v>
      </c>
      <c r="B1573" s="19" t="s">
        <v>12</v>
      </c>
      <c r="C1573" s="13" t="s">
        <v>3356</v>
      </c>
      <c r="D1573" s="13" t="s">
        <v>14</v>
      </c>
      <c r="E1573" s="13" t="s">
        <v>2622</v>
      </c>
      <c r="F1573" s="13" t="s">
        <v>48</v>
      </c>
      <c r="G1573" s="13" t="s">
        <v>17</v>
      </c>
      <c r="H1573" s="13" t="s">
        <v>3357</v>
      </c>
      <c r="I1573" s="33" t="s">
        <v>2846</v>
      </c>
      <c r="J1573" s="16" t="s">
        <v>19</v>
      </c>
    </row>
    <row r="1574" s="3" customFormat="1" customHeight="1" spans="1:10">
      <c r="A1574" s="19" t="s">
        <v>11</v>
      </c>
      <c r="B1574" s="19" t="s">
        <v>12</v>
      </c>
      <c r="C1574" s="13" t="s">
        <v>3358</v>
      </c>
      <c r="D1574" s="13" t="s">
        <v>14</v>
      </c>
      <c r="E1574" s="13" t="s">
        <v>2622</v>
      </c>
      <c r="F1574" s="13" t="s">
        <v>48</v>
      </c>
      <c r="G1574" s="13" t="s">
        <v>17</v>
      </c>
      <c r="H1574" s="13" t="s">
        <v>3359</v>
      </c>
      <c r="I1574" s="33" t="s">
        <v>2846</v>
      </c>
      <c r="J1574" s="16" t="s">
        <v>19</v>
      </c>
    </row>
    <row r="1575" s="3" customFormat="1" customHeight="1" spans="1:10">
      <c r="A1575" s="19" t="s">
        <v>11</v>
      </c>
      <c r="B1575" s="19" t="s">
        <v>12</v>
      </c>
      <c r="C1575" s="13" t="s">
        <v>3360</v>
      </c>
      <c r="D1575" s="13" t="s">
        <v>14</v>
      </c>
      <c r="E1575" s="13" t="s">
        <v>2622</v>
      </c>
      <c r="F1575" s="13" t="s">
        <v>48</v>
      </c>
      <c r="G1575" s="13" t="s">
        <v>17</v>
      </c>
      <c r="H1575" s="13" t="s">
        <v>3361</v>
      </c>
      <c r="I1575" s="33" t="s">
        <v>2846</v>
      </c>
      <c r="J1575" s="16" t="s">
        <v>19</v>
      </c>
    </row>
    <row r="1576" s="3" customFormat="1" customHeight="1" spans="1:10">
      <c r="A1576" s="19" t="s">
        <v>11</v>
      </c>
      <c r="B1576" s="19" t="s">
        <v>12</v>
      </c>
      <c r="C1576" s="13" t="s">
        <v>2853</v>
      </c>
      <c r="D1576" s="13" t="s">
        <v>14</v>
      </c>
      <c r="E1576" s="13" t="s">
        <v>2622</v>
      </c>
      <c r="F1576" s="13" t="s">
        <v>48</v>
      </c>
      <c r="G1576" s="13" t="s">
        <v>17</v>
      </c>
      <c r="H1576" s="13" t="s">
        <v>3362</v>
      </c>
      <c r="I1576" s="33" t="s">
        <v>2846</v>
      </c>
      <c r="J1576" s="16" t="s">
        <v>19</v>
      </c>
    </row>
    <row r="1577" s="3" customFormat="1" customHeight="1" spans="1:10">
      <c r="A1577" s="19" t="s">
        <v>11</v>
      </c>
      <c r="B1577" s="19" t="s">
        <v>12</v>
      </c>
      <c r="C1577" s="13" t="s">
        <v>3363</v>
      </c>
      <c r="D1577" s="13" t="s">
        <v>14</v>
      </c>
      <c r="E1577" s="13" t="s">
        <v>2622</v>
      </c>
      <c r="F1577" s="13" t="s">
        <v>48</v>
      </c>
      <c r="G1577" s="13" t="s">
        <v>17</v>
      </c>
      <c r="H1577" s="13" t="s">
        <v>3364</v>
      </c>
      <c r="I1577" s="33" t="s">
        <v>2846</v>
      </c>
      <c r="J1577" s="16" t="s">
        <v>19</v>
      </c>
    </row>
    <row r="1578" s="3" customFormat="1" customHeight="1" spans="1:10">
      <c r="A1578" s="19" t="s">
        <v>11</v>
      </c>
      <c r="B1578" s="19" t="s">
        <v>12</v>
      </c>
      <c r="C1578" s="13" t="s">
        <v>3365</v>
      </c>
      <c r="D1578" s="13" t="s">
        <v>14</v>
      </c>
      <c r="E1578" s="13" t="s">
        <v>2622</v>
      </c>
      <c r="F1578" s="13" t="s">
        <v>48</v>
      </c>
      <c r="G1578" s="13" t="s">
        <v>17</v>
      </c>
      <c r="H1578" s="13" t="s">
        <v>3366</v>
      </c>
      <c r="I1578" s="33" t="s">
        <v>2846</v>
      </c>
      <c r="J1578" s="16" t="s">
        <v>19</v>
      </c>
    </row>
    <row r="1579" s="3" customFormat="1" customHeight="1" spans="1:10">
      <c r="A1579" s="19" t="s">
        <v>11</v>
      </c>
      <c r="B1579" s="19" t="s">
        <v>12</v>
      </c>
      <c r="C1579" s="13" t="s">
        <v>3367</v>
      </c>
      <c r="D1579" s="13" t="s">
        <v>14</v>
      </c>
      <c r="E1579" s="13" t="s">
        <v>2622</v>
      </c>
      <c r="F1579" s="13" t="s">
        <v>48</v>
      </c>
      <c r="G1579" s="13" t="s">
        <v>17</v>
      </c>
      <c r="H1579" s="13" t="s">
        <v>3368</v>
      </c>
      <c r="I1579" s="33" t="s">
        <v>2846</v>
      </c>
      <c r="J1579" s="16" t="s">
        <v>19</v>
      </c>
    </row>
    <row r="1580" s="3" customFormat="1" customHeight="1" spans="1:10">
      <c r="A1580" s="19" t="s">
        <v>11</v>
      </c>
      <c r="B1580" s="19" t="s">
        <v>12</v>
      </c>
      <c r="C1580" s="13" t="s">
        <v>3369</v>
      </c>
      <c r="D1580" s="13" t="s">
        <v>14</v>
      </c>
      <c r="E1580" s="13" t="s">
        <v>2622</v>
      </c>
      <c r="F1580" s="13" t="s">
        <v>48</v>
      </c>
      <c r="G1580" s="13" t="s">
        <v>17</v>
      </c>
      <c r="H1580" s="13" t="s">
        <v>3370</v>
      </c>
      <c r="I1580" s="33" t="s">
        <v>2846</v>
      </c>
      <c r="J1580" s="16" t="s">
        <v>19</v>
      </c>
    </row>
    <row r="1581" s="3" customFormat="1" customHeight="1" spans="1:10">
      <c r="A1581" s="19" t="s">
        <v>11</v>
      </c>
      <c r="B1581" s="19" t="s">
        <v>12</v>
      </c>
      <c r="C1581" s="13" t="s">
        <v>3371</v>
      </c>
      <c r="D1581" s="13" t="s">
        <v>14</v>
      </c>
      <c r="E1581" s="13" t="s">
        <v>2622</v>
      </c>
      <c r="F1581" s="13" t="s">
        <v>48</v>
      </c>
      <c r="G1581" s="13" t="s">
        <v>16</v>
      </c>
      <c r="H1581" s="13" t="s">
        <v>3372</v>
      </c>
      <c r="I1581" s="33" t="s">
        <v>2846</v>
      </c>
      <c r="J1581" s="16" t="s">
        <v>19</v>
      </c>
    </row>
    <row r="1582" s="3" customFormat="1" customHeight="1" spans="1:10">
      <c r="A1582" s="19" t="s">
        <v>11</v>
      </c>
      <c r="B1582" s="19" t="s">
        <v>12</v>
      </c>
      <c r="C1582" s="13" t="s">
        <v>3373</v>
      </c>
      <c r="D1582" s="13" t="s">
        <v>14</v>
      </c>
      <c r="E1582" s="13" t="s">
        <v>2622</v>
      </c>
      <c r="F1582" s="13" t="s">
        <v>48</v>
      </c>
      <c r="G1582" s="13" t="s">
        <v>17</v>
      </c>
      <c r="H1582" s="13" t="s">
        <v>3374</v>
      </c>
      <c r="I1582" s="33" t="s">
        <v>2846</v>
      </c>
      <c r="J1582" s="16" t="s">
        <v>19</v>
      </c>
    </row>
    <row r="1583" s="3" customFormat="1" customHeight="1" spans="1:10">
      <c r="A1583" s="19" t="s">
        <v>11</v>
      </c>
      <c r="B1583" s="19" t="s">
        <v>12</v>
      </c>
      <c r="C1583" s="13" t="s">
        <v>3375</v>
      </c>
      <c r="D1583" s="13" t="s">
        <v>14</v>
      </c>
      <c r="E1583" s="13" t="s">
        <v>2622</v>
      </c>
      <c r="F1583" s="13" t="s">
        <v>48</v>
      </c>
      <c r="G1583" s="13" t="s">
        <v>17</v>
      </c>
      <c r="H1583" s="13" t="s">
        <v>3376</v>
      </c>
      <c r="I1583" s="33" t="s">
        <v>2846</v>
      </c>
      <c r="J1583" s="16" t="s">
        <v>19</v>
      </c>
    </row>
    <row r="1584" s="3" customFormat="1" customHeight="1" spans="1:10">
      <c r="A1584" s="19" t="s">
        <v>11</v>
      </c>
      <c r="B1584" s="19" t="s">
        <v>12</v>
      </c>
      <c r="C1584" s="13" t="s">
        <v>3377</v>
      </c>
      <c r="D1584" s="13" t="s">
        <v>14</v>
      </c>
      <c r="E1584" s="13" t="s">
        <v>2622</v>
      </c>
      <c r="F1584" s="13" t="s">
        <v>48</v>
      </c>
      <c r="G1584" s="13" t="s">
        <v>47</v>
      </c>
      <c r="H1584" s="13" t="s">
        <v>3378</v>
      </c>
      <c r="I1584" s="33" t="s">
        <v>2846</v>
      </c>
      <c r="J1584" s="16" t="s">
        <v>19</v>
      </c>
    </row>
    <row r="1585" s="3" customFormat="1" customHeight="1" spans="1:10">
      <c r="A1585" s="19" t="s">
        <v>11</v>
      </c>
      <c r="B1585" s="19" t="s">
        <v>12</v>
      </c>
      <c r="C1585" s="13" t="s">
        <v>3379</v>
      </c>
      <c r="D1585" s="13" t="s">
        <v>14</v>
      </c>
      <c r="E1585" s="13" t="s">
        <v>2622</v>
      </c>
      <c r="F1585" s="13" t="s">
        <v>48</v>
      </c>
      <c r="G1585" s="13" t="s">
        <v>17</v>
      </c>
      <c r="H1585" s="13" t="s">
        <v>3380</v>
      </c>
      <c r="I1585" s="33" t="s">
        <v>2846</v>
      </c>
      <c r="J1585" s="16" t="s">
        <v>19</v>
      </c>
    </row>
    <row r="1586" s="3" customFormat="1" customHeight="1" spans="1:10">
      <c r="A1586" s="19" t="s">
        <v>11</v>
      </c>
      <c r="B1586" s="19" t="s">
        <v>12</v>
      </c>
      <c r="C1586" s="13" t="s">
        <v>3381</v>
      </c>
      <c r="D1586" s="13" t="s">
        <v>14</v>
      </c>
      <c r="E1586" s="13" t="s">
        <v>2622</v>
      </c>
      <c r="F1586" s="13" t="s">
        <v>48</v>
      </c>
      <c r="G1586" s="13" t="s">
        <v>17</v>
      </c>
      <c r="H1586" s="13" t="s">
        <v>3382</v>
      </c>
      <c r="I1586" s="33" t="s">
        <v>2846</v>
      </c>
      <c r="J1586" s="16" t="s">
        <v>19</v>
      </c>
    </row>
    <row r="1587" s="3" customFormat="1" customHeight="1" spans="1:10">
      <c r="A1587" s="19" t="s">
        <v>11</v>
      </c>
      <c r="B1587" s="19" t="s">
        <v>12</v>
      </c>
      <c r="C1587" s="13" t="s">
        <v>3383</v>
      </c>
      <c r="D1587" s="13" t="s">
        <v>14</v>
      </c>
      <c r="E1587" s="13" t="s">
        <v>3384</v>
      </c>
      <c r="F1587" s="13" t="s">
        <v>48</v>
      </c>
      <c r="G1587" s="13" t="s">
        <v>47</v>
      </c>
      <c r="H1587" s="13" t="s">
        <v>3385</v>
      </c>
      <c r="I1587" s="33" t="s">
        <v>2846</v>
      </c>
      <c r="J1587" s="16" t="s">
        <v>19</v>
      </c>
    </row>
    <row r="1588" s="3" customFormat="1" customHeight="1" spans="1:10">
      <c r="A1588" s="19" t="s">
        <v>11</v>
      </c>
      <c r="B1588" s="19" t="s">
        <v>12</v>
      </c>
      <c r="C1588" s="13" t="s">
        <v>3386</v>
      </c>
      <c r="D1588" s="13" t="s">
        <v>14</v>
      </c>
      <c r="E1588" s="13" t="s">
        <v>3384</v>
      </c>
      <c r="F1588" s="13" t="s">
        <v>48</v>
      </c>
      <c r="G1588" s="13" t="s">
        <v>47</v>
      </c>
      <c r="H1588" s="13" t="s">
        <v>3387</v>
      </c>
      <c r="I1588" s="33" t="s">
        <v>2846</v>
      </c>
      <c r="J1588" s="16" t="s">
        <v>19</v>
      </c>
    </row>
    <row r="1589" s="3" customFormat="1" customHeight="1" spans="1:10">
      <c r="A1589" s="19" t="s">
        <v>11</v>
      </c>
      <c r="B1589" s="19" t="s">
        <v>12</v>
      </c>
      <c r="C1589" s="13" t="s">
        <v>3388</v>
      </c>
      <c r="D1589" s="13" t="s">
        <v>14</v>
      </c>
      <c r="E1589" s="13" t="s">
        <v>3384</v>
      </c>
      <c r="F1589" s="13" t="s">
        <v>17</v>
      </c>
      <c r="G1589" s="13" t="s">
        <v>47</v>
      </c>
      <c r="H1589" s="13" t="s">
        <v>3389</v>
      </c>
      <c r="I1589" s="33" t="s">
        <v>2846</v>
      </c>
      <c r="J1589" s="16" t="s">
        <v>19</v>
      </c>
    </row>
    <row r="1590" s="3" customFormat="1" customHeight="1" spans="1:10">
      <c r="A1590" s="19" t="s">
        <v>11</v>
      </c>
      <c r="B1590" s="19" t="s">
        <v>12</v>
      </c>
      <c r="C1590" s="13" t="s">
        <v>3390</v>
      </c>
      <c r="D1590" s="13" t="s">
        <v>14</v>
      </c>
      <c r="E1590" s="13" t="s">
        <v>569</v>
      </c>
      <c r="F1590" s="13" t="s">
        <v>17</v>
      </c>
      <c r="G1590" s="13" t="s">
        <v>48</v>
      </c>
      <c r="H1590" s="13" t="s">
        <v>3391</v>
      </c>
      <c r="I1590" s="33" t="s">
        <v>2846</v>
      </c>
      <c r="J1590" s="16" t="s">
        <v>19</v>
      </c>
    </row>
    <row r="1591" s="3" customFormat="1" customHeight="1" spans="1:10">
      <c r="A1591" s="19" t="s">
        <v>11</v>
      </c>
      <c r="B1591" s="19" t="s">
        <v>12</v>
      </c>
      <c r="C1591" s="13" t="s">
        <v>3392</v>
      </c>
      <c r="D1591" s="13" t="s">
        <v>14</v>
      </c>
      <c r="E1591" s="13" t="s">
        <v>3393</v>
      </c>
      <c r="F1591" s="13" t="s">
        <v>189</v>
      </c>
      <c r="G1591" s="13" t="s">
        <v>47</v>
      </c>
      <c r="H1591" s="13" t="s">
        <v>3394</v>
      </c>
      <c r="I1591" s="33" t="s">
        <v>2846</v>
      </c>
      <c r="J1591" s="16" t="s">
        <v>19</v>
      </c>
    </row>
    <row r="1592" s="3" customFormat="1" customHeight="1" spans="1:10">
      <c r="A1592" s="19" t="s">
        <v>11</v>
      </c>
      <c r="B1592" s="19" t="s">
        <v>12</v>
      </c>
      <c r="C1592" s="13" t="s">
        <v>3395</v>
      </c>
      <c r="D1592" s="13" t="s">
        <v>14</v>
      </c>
      <c r="E1592" s="13" t="s">
        <v>3393</v>
      </c>
      <c r="F1592" s="13" t="s">
        <v>189</v>
      </c>
      <c r="G1592" s="13" t="s">
        <v>47</v>
      </c>
      <c r="H1592" s="13" t="s">
        <v>3396</v>
      </c>
      <c r="I1592" s="33" t="s">
        <v>2846</v>
      </c>
      <c r="J1592" s="16" t="s">
        <v>19</v>
      </c>
    </row>
    <row r="1593" s="3" customFormat="1" customHeight="1" spans="1:10">
      <c r="A1593" s="19" t="s">
        <v>11</v>
      </c>
      <c r="B1593" s="19" t="s">
        <v>12</v>
      </c>
      <c r="C1593" s="13" t="s">
        <v>3397</v>
      </c>
      <c r="D1593" s="13" t="s">
        <v>31</v>
      </c>
      <c r="E1593" s="13" t="s">
        <v>3398</v>
      </c>
      <c r="F1593" s="13" t="s">
        <v>48</v>
      </c>
      <c r="G1593" s="13" t="s">
        <v>17</v>
      </c>
      <c r="H1593" s="13" t="s">
        <v>3399</v>
      </c>
      <c r="I1593" s="33" t="s">
        <v>2846</v>
      </c>
      <c r="J1593" s="16" t="s">
        <v>19</v>
      </c>
    </row>
    <row r="1594" s="3" customFormat="1" customHeight="1" spans="1:10">
      <c r="A1594" s="19" t="s">
        <v>11</v>
      </c>
      <c r="B1594" s="19" t="s">
        <v>12</v>
      </c>
      <c r="C1594" s="13" t="s">
        <v>3400</v>
      </c>
      <c r="D1594" s="13" t="s">
        <v>14</v>
      </c>
      <c r="E1594" s="13" t="s">
        <v>3398</v>
      </c>
      <c r="F1594" s="13" t="s">
        <v>48</v>
      </c>
      <c r="G1594" s="13" t="s">
        <v>17</v>
      </c>
      <c r="H1594" s="13" t="s">
        <v>3401</v>
      </c>
      <c r="I1594" s="33" t="s">
        <v>2846</v>
      </c>
      <c r="J1594" s="16" t="s">
        <v>19</v>
      </c>
    </row>
    <row r="1595" s="3" customFormat="1" customHeight="1" spans="1:10">
      <c r="A1595" s="19" t="s">
        <v>11</v>
      </c>
      <c r="B1595" s="19" t="s">
        <v>12</v>
      </c>
      <c r="C1595" s="13" t="s">
        <v>3402</v>
      </c>
      <c r="D1595" s="13" t="s">
        <v>14</v>
      </c>
      <c r="E1595" s="13" t="s">
        <v>3398</v>
      </c>
      <c r="F1595" s="13" t="s">
        <v>48</v>
      </c>
      <c r="G1595" s="13" t="s">
        <v>17</v>
      </c>
      <c r="H1595" s="13" t="s">
        <v>3403</v>
      </c>
      <c r="I1595" s="33" t="s">
        <v>2846</v>
      </c>
      <c r="J1595" s="16" t="s">
        <v>19</v>
      </c>
    </row>
    <row r="1596" s="3" customFormat="1" customHeight="1" spans="1:10">
      <c r="A1596" s="19" t="s">
        <v>11</v>
      </c>
      <c r="B1596" s="19" t="s">
        <v>12</v>
      </c>
      <c r="C1596" s="13" t="s">
        <v>3404</v>
      </c>
      <c r="D1596" s="13" t="s">
        <v>31</v>
      </c>
      <c r="E1596" s="13" t="s">
        <v>3398</v>
      </c>
      <c r="F1596" s="13" t="s">
        <v>48</v>
      </c>
      <c r="G1596" s="13" t="s">
        <v>17</v>
      </c>
      <c r="H1596" s="13" t="s">
        <v>3405</v>
      </c>
      <c r="I1596" s="33" t="s">
        <v>2846</v>
      </c>
      <c r="J1596" s="16" t="s">
        <v>19</v>
      </c>
    </row>
    <row r="1597" s="3" customFormat="1" customHeight="1" spans="1:10">
      <c r="A1597" s="19" t="s">
        <v>11</v>
      </c>
      <c r="B1597" s="19" t="s">
        <v>12</v>
      </c>
      <c r="C1597" s="13" t="s">
        <v>3406</v>
      </c>
      <c r="D1597" s="13" t="s">
        <v>31</v>
      </c>
      <c r="E1597" s="13" t="s">
        <v>3398</v>
      </c>
      <c r="F1597" s="13" t="s">
        <v>48</v>
      </c>
      <c r="G1597" s="13" t="s">
        <v>17</v>
      </c>
      <c r="H1597" s="13" t="s">
        <v>3407</v>
      </c>
      <c r="I1597" s="33" t="s">
        <v>2846</v>
      </c>
      <c r="J1597" s="16" t="s">
        <v>19</v>
      </c>
    </row>
    <row r="1598" s="3" customFormat="1" customHeight="1" spans="1:10">
      <c r="A1598" s="19" t="s">
        <v>11</v>
      </c>
      <c r="B1598" s="19" t="s">
        <v>12</v>
      </c>
      <c r="C1598" s="13" t="s">
        <v>3408</v>
      </c>
      <c r="D1598" s="13" t="s">
        <v>14</v>
      </c>
      <c r="E1598" s="13" t="s">
        <v>699</v>
      </c>
      <c r="F1598" s="13" t="s">
        <v>17</v>
      </c>
      <c r="G1598" s="13" t="s">
        <v>48</v>
      </c>
      <c r="H1598" s="13" t="s">
        <v>3409</v>
      </c>
      <c r="I1598" s="33" t="s">
        <v>2846</v>
      </c>
      <c r="J1598" s="16" t="s">
        <v>19</v>
      </c>
    </row>
    <row r="1599" s="3" customFormat="1" customHeight="1" spans="1:10">
      <c r="A1599" s="19" t="s">
        <v>11</v>
      </c>
      <c r="B1599" s="19" t="s">
        <v>12</v>
      </c>
      <c r="C1599" s="13" t="s">
        <v>3410</v>
      </c>
      <c r="D1599" s="13" t="s">
        <v>14</v>
      </c>
      <c r="E1599" s="13" t="s">
        <v>699</v>
      </c>
      <c r="F1599" s="13" t="s">
        <v>17</v>
      </c>
      <c r="G1599" s="13" t="s">
        <v>48</v>
      </c>
      <c r="H1599" s="13" t="s">
        <v>3411</v>
      </c>
      <c r="I1599" s="33" t="s">
        <v>2846</v>
      </c>
      <c r="J1599" s="16" t="s">
        <v>19</v>
      </c>
    </row>
    <row r="1600" s="3" customFormat="1" customHeight="1" spans="1:10">
      <c r="A1600" s="19" t="s">
        <v>11</v>
      </c>
      <c r="B1600" s="19" t="s">
        <v>12</v>
      </c>
      <c r="C1600" s="13" t="s">
        <v>3412</v>
      </c>
      <c r="D1600" s="13" t="s">
        <v>14</v>
      </c>
      <c r="E1600" s="13" t="s">
        <v>699</v>
      </c>
      <c r="F1600" s="13" t="s">
        <v>17</v>
      </c>
      <c r="G1600" s="13" t="s">
        <v>48</v>
      </c>
      <c r="H1600" s="13" t="s">
        <v>3413</v>
      </c>
      <c r="I1600" s="33" t="s">
        <v>2846</v>
      </c>
      <c r="J1600" s="16" t="s">
        <v>19</v>
      </c>
    </row>
    <row r="1601" s="3" customFormat="1" customHeight="1" spans="1:10">
      <c r="A1601" s="19" t="s">
        <v>11</v>
      </c>
      <c r="B1601" s="19" t="s">
        <v>12</v>
      </c>
      <c r="C1601" s="13" t="s">
        <v>3414</v>
      </c>
      <c r="D1601" s="13" t="s">
        <v>14</v>
      </c>
      <c r="E1601" s="13" t="s">
        <v>910</v>
      </c>
      <c r="F1601" s="13" t="s">
        <v>48</v>
      </c>
      <c r="G1601" s="13" t="s">
        <v>17</v>
      </c>
      <c r="H1601" s="13" t="s">
        <v>3415</v>
      </c>
      <c r="I1601" s="33" t="s">
        <v>2846</v>
      </c>
      <c r="J1601" s="16" t="s">
        <v>19</v>
      </c>
    </row>
    <row r="1602" s="3" customFormat="1" customHeight="1" spans="1:10">
      <c r="A1602" s="19" t="s">
        <v>11</v>
      </c>
      <c r="B1602" s="19" t="s">
        <v>12</v>
      </c>
      <c r="C1602" s="13" t="s">
        <v>3416</v>
      </c>
      <c r="D1602" s="13" t="s">
        <v>14</v>
      </c>
      <c r="E1602" s="13" t="s">
        <v>910</v>
      </c>
      <c r="F1602" s="13" t="s">
        <v>48</v>
      </c>
      <c r="G1602" s="13" t="s">
        <v>17</v>
      </c>
      <c r="H1602" s="13" t="s">
        <v>3417</v>
      </c>
      <c r="I1602" s="33" t="s">
        <v>2846</v>
      </c>
      <c r="J1602" s="16" t="s">
        <v>19</v>
      </c>
    </row>
    <row r="1603" s="3" customFormat="1" customHeight="1" spans="1:10">
      <c r="A1603" s="19" t="s">
        <v>11</v>
      </c>
      <c r="B1603" s="19" t="s">
        <v>12</v>
      </c>
      <c r="C1603" s="13" t="s">
        <v>3418</v>
      </c>
      <c r="D1603" s="13" t="s">
        <v>31</v>
      </c>
      <c r="E1603" s="13" t="s">
        <v>910</v>
      </c>
      <c r="F1603" s="13" t="s">
        <v>48</v>
      </c>
      <c r="G1603" s="13" t="s">
        <v>17</v>
      </c>
      <c r="H1603" s="13" t="s">
        <v>3419</v>
      </c>
      <c r="I1603" s="33" t="s">
        <v>2846</v>
      </c>
      <c r="J1603" s="16" t="s">
        <v>19</v>
      </c>
    </row>
    <row r="1604" s="3" customFormat="1" customHeight="1" spans="1:10">
      <c r="A1604" s="19" t="s">
        <v>11</v>
      </c>
      <c r="B1604" s="19" t="s">
        <v>12</v>
      </c>
      <c r="C1604" s="13" t="s">
        <v>3420</v>
      </c>
      <c r="D1604" s="13" t="s">
        <v>14</v>
      </c>
      <c r="E1604" s="13" t="s">
        <v>3421</v>
      </c>
      <c r="F1604" s="13" t="s">
        <v>48</v>
      </c>
      <c r="G1604" s="13" t="s">
        <v>16</v>
      </c>
      <c r="H1604" s="13" t="s">
        <v>3422</v>
      </c>
      <c r="I1604" s="33" t="s">
        <v>2846</v>
      </c>
      <c r="J1604" s="16" t="s">
        <v>19</v>
      </c>
    </row>
    <row r="1605" s="3" customFormat="1" customHeight="1" spans="1:10">
      <c r="A1605" s="19" t="s">
        <v>11</v>
      </c>
      <c r="B1605" s="19" t="s">
        <v>12</v>
      </c>
      <c r="C1605" s="13" t="s">
        <v>3423</v>
      </c>
      <c r="D1605" s="13" t="s">
        <v>14</v>
      </c>
      <c r="E1605" s="13" t="s">
        <v>3421</v>
      </c>
      <c r="F1605" s="13" t="s">
        <v>48</v>
      </c>
      <c r="G1605" s="13" t="s">
        <v>17</v>
      </c>
      <c r="H1605" s="13" t="s">
        <v>3424</v>
      </c>
      <c r="I1605" s="33" t="s">
        <v>2846</v>
      </c>
      <c r="J1605" s="16" t="s">
        <v>19</v>
      </c>
    </row>
    <row r="1606" s="3" customFormat="1" customHeight="1" spans="1:10">
      <c r="A1606" s="19" t="s">
        <v>11</v>
      </c>
      <c r="B1606" s="19" t="s">
        <v>12</v>
      </c>
      <c r="C1606" s="13" t="s">
        <v>3425</v>
      </c>
      <c r="D1606" s="13" t="s">
        <v>14</v>
      </c>
      <c r="E1606" s="13" t="s">
        <v>3421</v>
      </c>
      <c r="F1606" s="13" t="s">
        <v>48</v>
      </c>
      <c r="G1606" s="13" t="s">
        <v>17</v>
      </c>
      <c r="H1606" s="13" t="s">
        <v>3426</v>
      </c>
      <c r="I1606" s="33" t="s">
        <v>2846</v>
      </c>
      <c r="J1606" s="16" t="s">
        <v>19</v>
      </c>
    </row>
    <row r="1607" s="3" customFormat="1" customHeight="1" spans="1:10">
      <c r="A1607" s="19" t="s">
        <v>11</v>
      </c>
      <c r="B1607" s="19" t="s">
        <v>12</v>
      </c>
      <c r="C1607" s="13" t="s">
        <v>3427</v>
      </c>
      <c r="D1607" s="13" t="s">
        <v>14</v>
      </c>
      <c r="E1607" s="13" t="s">
        <v>3421</v>
      </c>
      <c r="F1607" s="13" t="s">
        <v>48</v>
      </c>
      <c r="G1607" s="13" t="s">
        <v>17</v>
      </c>
      <c r="H1607" s="13" t="s">
        <v>3428</v>
      </c>
      <c r="I1607" s="33" t="s">
        <v>2846</v>
      </c>
      <c r="J1607" s="16" t="s">
        <v>19</v>
      </c>
    </row>
    <row r="1608" s="3" customFormat="1" customHeight="1" spans="1:10">
      <c r="A1608" s="19" t="s">
        <v>11</v>
      </c>
      <c r="B1608" s="19" t="s">
        <v>12</v>
      </c>
      <c r="C1608" s="13" t="s">
        <v>3429</v>
      </c>
      <c r="D1608" s="13" t="s">
        <v>14</v>
      </c>
      <c r="E1608" s="13" t="s">
        <v>1462</v>
      </c>
      <c r="F1608" s="13" t="s">
        <v>17</v>
      </c>
      <c r="G1608" s="13" t="s">
        <v>16</v>
      </c>
      <c r="H1608" s="13" t="s">
        <v>3430</v>
      </c>
      <c r="I1608" s="33" t="s">
        <v>2846</v>
      </c>
      <c r="J1608" s="16" t="s">
        <v>19</v>
      </c>
    </row>
    <row r="1609" s="3" customFormat="1" customHeight="1" spans="1:10">
      <c r="A1609" s="19" t="s">
        <v>11</v>
      </c>
      <c r="B1609" s="19" t="s">
        <v>12</v>
      </c>
      <c r="C1609" s="13" t="s">
        <v>3431</v>
      </c>
      <c r="D1609" s="13" t="s">
        <v>31</v>
      </c>
      <c r="E1609" s="13" t="s">
        <v>706</v>
      </c>
      <c r="F1609" s="13" t="s">
        <v>48</v>
      </c>
      <c r="G1609" s="13" t="s">
        <v>17</v>
      </c>
      <c r="H1609" s="13" t="s">
        <v>3432</v>
      </c>
      <c r="I1609" s="33" t="s">
        <v>2846</v>
      </c>
      <c r="J1609" s="16" t="s">
        <v>19</v>
      </c>
    </row>
    <row r="1610" s="3" customFormat="1" customHeight="1" spans="1:10">
      <c r="A1610" s="19" t="s">
        <v>11</v>
      </c>
      <c r="B1610" s="19" t="s">
        <v>12</v>
      </c>
      <c r="C1610" s="13" t="s">
        <v>3433</v>
      </c>
      <c r="D1610" s="13" t="s">
        <v>14</v>
      </c>
      <c r="E1610" s="13" t="s">
        <v>706</v>
      </c>
      <c r="F1610" s="13" t="s">
        <v>48</v>
      </c>
      <c r="G1610" s="13" t="s">
        <v>17</v>
      </c>
      <c r="H1610" s="13" t="s">
        <v>3434</v>
      </c>
      <c r="I1610" s="33" t="s">
        <v>2846</v>
      </c>
      <c r="J1610" s="16" t="s">
        <v>19</v>
      </c>
    </row>
    <row r="1611" s="3" customFormat="1" customHeight="1" spans="1:10">
      <c r="A1611" s="19" t="s">
        <v>11</v>
      </c>
      <c r="B1611" s="19" t="s">
        <v>12</v>
      </c>
      <c r="C1611" s="13" t="s">
        <v>3435</v>
      </c>
      <c r="D1611" s="13" t="s">
        <v>14</v>
      </c>
      <c r="E1611" s="13" t="s">
        <v>706</v>
      </c>
      <c r="F1611" s="13" t="s">
        <v>189</v>
      </c>
      <c r="G1611" s="13" t="s">
        <v>51</v>
      </c>
      <c r="H1611" s="13" t="s">
        <v>3436</v>
      </c>
      <c r="I1611" s="33" t="s">
        <v>2846</v>
      </c>
      <c r="J1611" s="16" t="s">
        <v>19</v>
      </c>
    </row>
    <row r="1612" s="3" customFormat="1" customHeight="1" spans="1:10">
      <c r="A1612" s="19" t="s">
        <v>11</v>
      </c>
      <c r="B1612" s="19" t="s">
        <v>12</v>
      </c>
      <c r="C1612" s="13" t="s">
        <v>3437</v>
      </c>
      <c r="D1612" s="13" t="s">
        <v>14</v>
      </c>
      <c r="E1612" s="13" t="s">
        <v>706</v>
      </c>
      <c r="F1612" s="13" t="s">
        <v>189</v>
      </c>
      <c r="G1612" s="13" t="s">
        <v>47</v>
      </c>
      <c r="H1612" s="13" t="s">
        <v>3438</v>
      </c>
      <c r="I1612" s="33" t="s">
        <v>2846</v>
      </c>
      <c r="J1612" s="16" t="s">
        <v>19</v>
      </c>
    </row>
    <row r="1613" s="3" customFormat="1" customHeight="1" spans="1:10">
      <c r="A1613" s="19" t="s">
        <v>11</v>
      </c>
      <c r="B1613" s="19" t="s">
        <v>12</v>
      </c>
      <c r="C1613" s="13" t="s">
        <v>3439</v>
      </c>
      <c r="D1613" s="13" t="s">
        <v>14</v>
      </c>
      <c r="E1613" s="13" t="s">
        <v>3440</v>
      </c>
      <c r="F1613" s="13" t="s">
        <v>17</v>
      </c>
      <c r="G1613" s="13" t="s">
        <v>51</v>
      </c>
      <c r="H1613" s="13" t="s">
        <v>3441</v>
      </c>
      <c r="I1613" s="33" t="s">
        <v>2846</v>
      </c>
      <c r="J1613" s="16" t="s">
        <v>19</v>
      </c>
    </row>
    <row r="1614" s="3" customFormat="1" customHeight="1" spans="1:10">
      <c r="A1614" s="19" t="s">
        <v>11</v>
      </c>
      <c r="B1614" s="19" t="s">
        <v>12</v>
      </c>
      <c r="C1614" s="13" t="s">
        <v>3442</v>
      </c>
      <c r="D1614" s="13" t="s">
        <v>14</v>
      </c>
      <c r="E1614" s="13" t="s">
        <v>3440</v>
      </c>
      <c r="F1614" s="13" t="s">
        <v>17</v>
      </c>
      <c r="G1614" s="13" t="s">
        <v>48</v>
      </c>
      <c r="H1614" s="13" t="s">
        <v>3443</v>
      </c>
      <c r="I1614" s="33" t="s">
        <v>2846</v>
      </c>
      <c r="J1614" s="16" t="s">
        <v>19</v>
      </c>
    </row>
    <row r="1615" s="3" customFormat="1" customHeight="1" spans="1:10">
      <c r="A1615" s="19" t="s">
        <v>11</v>
      </c>
      <c r="B1615" s="19" t="s">
        <v>12</v>
      </c>
      <c r="C1615" s="13" t="s">
        <v>3444</v>
      </c>
      <c r="D1615" s="13" t="s">
        <v>14</v>
      </c>
      <c r="E1615" s="13" t="s">
        <v>3440</v>
      </c>
      <c r="F1615" s="13" t="s">
        <v>17</v>
      </c>
      <c r="G1615" s="13" t="s">
        <v>51</v>
      </c>
      <c r="H1615" s="13" t="s">
        <v>3445</v>
      </c>
      <c r="I1615" s="33" t="s">
        <v>2846</v>
      </c>
      <c r="J1615" s="16" t="s">
        <v>19</v>
      </c>
    </row>
    <row r="1616" s="3" customFormat="1" customHeight="1" spans="1:10">
      <c r="A1616" s="19" t="s">
        <v>11</v>
      </c>
      <c r="B1616" s="19" t="s">
        <v>12</v>
      </c>
      <c r="C1616" s="13" t="s">
        <v>3446</v>
      </c>
      <c r="D1616" s="13" t="s">
        <v>14</v>
      </c>
      <c r="E1616" s="13" t="s">
        <v>3440</v>
      </c>
      <c r="F1616" s="13" t="s">
        <v>17</v>
      </c>
      <c r="G1616" s="13" t="s">
        <v>48</v>
      </c>
      <c r="H1616" s="13" t="s">
        <v>3447</v>
      </c>
      <c r="I1616" s="33" t="s">
        <v>2846</v>
      </c>
      <c r="J1616" s="16" t="s">
        <v>19</v>
      </c>
    </row>
    <row r="1617" s="3" customFormat="1" customHeight="1" spans="1:10">
      <c r="A1617" s="19" t="s">
        <v>11</v>
      </c>
      <c r="B1617" s="19" t="s">
        <v>12</v>
      </c>
      <c r="C1617" s="13" t="s">
        <v>3448</v>
      </c>
      <c r="D1617" s="13" t="s">
        <v>14</v>
      </c>
      <c r="E1617" s="13" t="s">
        <v>3440</v>
      </c>
      <c r="F1617" s="13" t="s">
        <v>17</v>
      </c>
      <c r="G1617" s="13" t="s">
        <v>48</v>
      </c>
      <c r="H1617" s="13" t="s">
        <v>3449</v>
      </c>
      <c r="I1617" s="33" t="s">
        <v>2846</v>
      </c>
      <c r="J1617" s="16" t="s">
        <v>19</v>
      </c>
    </row>
    <row r="1618" s="3" customFormat="1" customHeight="1" spans="1:10">
      <c r="A1618" s="19" t="s">
        <v>11</v>
      </c>
      <c r="B1618" s="19" t="s">
        <v>12</v>
      </c>
      <c r="C1618" s="13" t="s">
        <v>3450</v>
      </c>
      <c r="D1618" s="13" t="s">
        <v>14</v>
      </c>
      <c r="E1618" s="13" t="s">
        <v>3440</v>
      </c>
      <c r="F1618" s="13" t="s">
        <v>17</v>
      </c>
      <c r="G1618" s="13" t="s">
        <v>48</v>
      </c>
      <c r="H1618" s="13" t="s">
        <v>3451</v>
      </c>
      <c r="I1618" s="33" t="s">
        <v>2846</v>
      </c>
      <c r="J1618" s="16" t="s">
        <v>19</v>
      </c>
    </row>
    <row r="1619" s="3" customFormat="1" customHeight="1" spans="1:10">
      <c r="A1619" s="19" t="s">
        <v>11</v>
      </c>
      <c r="B1619" s="19" t="s">
        <v>12</v>
      </c>
      <c r="C1619" s="13" t="s">
        <v>3452</v>
      </c>
      <c r="D1619" s="13" t="s">
        <v>14</v>
      </c>
      <c r="E1619" s="13" t="s">
        <v>3440</v>
      </c>
      <c r="F1619" s="13" t="s">
        <v>17</v>
      </c>
      <c r="G1619" s="13" t="s">
        <v>48</v>
      </c>
      <c r="H1619" s="13" t="s">
        <v>3453</v>
      </c>
      <c r="I1619" s="33" t="s">
        <v>2846</v>
      </c>
      <c r="J1619" s="16" t="s">
        <v>19</v>
      </c>
    </row>
    <row r="1620" s="3" customFormat="1" customHeight="1" spans="1:10">
      <c r="A1620" s="19" t="s">
        <v>11</v>
      </c>
      <c r="B1620" s="19" t="s">
        <v>12</v>
      </c>
      <c r="C1620" s="13" t="s">
        <v>3454</v>
      </c>
      <c r="D1620" s="13" t="s">
        <v>14</v>
      </c>
      <c r="E1620" s="13" t="s">
        <v>3455</v>
      </c>
      <c r="F1620" s="13" t="s">
        <v>48</v>
      </c>
      <c r="G1620" s="13" t="s">
        <v>189</v>
      </c>
      <c r="H1620" s="13" t="s">
        <v>3456</v>
      </c>
      <c r="I1620" s="33" t="s">
        <v>2846</v>
      </c>
      <c r="J1620" s="16" t="s">
        <v>19</v>
      </c>
    </row>
    <row r="1621" s="3" customFormat="1" customHeight="1" spans="1:10">
      <c r="A1621" s="19" t="s">
        <v>11</v>
      </c>
      <c r="B1621" s="19" t="s">
        <v>12</v>
      </c>
      <c r="C1621" s="13" t="s">
        <v>3457</v>
      </c>
      <c r="D1621" s="13" t="s">
        <v>14</v>
      </c>
      <c r="E1621" s="13" t="s">
        <v>3455</v>
      </c>
      <c r="F1621" s="13" t="s">
        <v>48</v>
      </c>
      <c r="G1621" s="13" t="s">
        <v>189</v>
      </c>
      <c r="H1621" s="13" t="s">
        <v>3458</v>
      </c>
      <c r="I1621" s="33" t="s">
        <v>2846</v>
      </c>
      <c r="J1621" s="16" t="s">
        <v>19</v>
      </c>
    </row>
    <row r="1622" s="3" customFormat="1" customHeight="1" spans="1:10">
      <c r="A1622" s="19" t="s">
        <v>11</v>
      </c>
      <c r="B1622" s="19" t="s">
        <v>12</v>
      </c>
      <c r="C1622" s="13" t="s">
        <v>3459</v>
      </c>
      <c r="D1622" s="13" t="s">
        <v>14</v>
      </c>
      <c r="E1622" s="13" t="s">
        <v>3455</v>
      </c>
      <c r="F1622" s="13" t="s">
        <v>48</v>
      </c>
      <c r="G1622" s="13" t="s">
        <v>17</v>
      </c>
      <c r="H1622" s="13" t="s">
        <v>3460</v>
      </c>
      <c r="I1622" s="33" t="s">
        <v>2846</v>
      </c>
      <c r="J1622" s="16" t="s">
        <v>19</v>
      </c>
    </row>
    <row r="1623" s="3" customFormat="1" customHeight="1" spans="1:10">
      <c r="A1623" s="19" t="s">
        <v>11</v>
      </c>
      <c r="B1623" s="19" t="s">
        <v>12</v>
      </c>
      <c r="C1623" s="13" t="s">
        <v>3461</v>
      </c>
      <c r="D1623" s="13" t="s">
        <v>14</v>
      </c>
      <c r="E1623" s="13" t="s">
        <v>3455</v>
      </c>
      <c r="F1623" s="13" t="s">
        <v>48</v>
      </c>
      <c r="G1623" s="13" t="s">
        <v>17</v>
      </c>
      <c r="H1623" s="13" t="s">
        <v>3462</v>
      </c>
      <c r="I1623" s="33" t="s">
        <v>2846</v>
      </c>
      <c r="J1623" s="16" t="s">
        <v>19</v>
      </c>
    </row>
    <row r="1624" s="3" customFormat="1" customHeight="1" spans="1:10">
      <c r="A1624" s="19" t="s">
        <v>11</v>
      </c>
      <c r="B1624" s="19" t="s">
        <v>12</v>
      </c>
      <c r="C1624" s="13" t="s">
        <v>3463</v>
      </c>
      <c r="D1624" s="13" t="s">
        <v>14</v>
      </c>
      <c r="E1624" s="13" t="s">
        <v>3455</v>
      </c>
      <c r="F1624" s="13" t="s">
        <v>51</v>
      </c>
      <c r="G1624" s="13" t="s">
        <v>189</v>
      </c>
      <c r="H1624" s="13" t="s">
        <v>3464</v>
      </c>
      <c r="I1624" s="33" t="s">
        <v>2846</v>
      </c>
      <c r="J1624" s="16" t="s">
        <v>19</v>
      </c>
    </row>
    <row r="1625" s="3" customFormat="1" customHeight="1" spans="1:10">
      <c r="A1625" s="19" t="s">
        <v>11</v>
      </c>
      <c r="B1625" s="19" t="s">
        <v>12</v>
      </c>
      <c r="C1625" s="13" t="s">
        <v>3465</v>
      </c>
      <c r="D1625" s="13" t="s">
        <v>14</v>
      </c>
      <c r="E1625" s="13" t="s">
        <v>3440</v>
      </c>
      <c r="F1625" s="13" t="s">
        <v>17</v>
      </c>
      <c r="G1625" s="13" t="s">
        <v>48</v>
      </c>
      <c r="H1625" s="13" t="s">
        <v>3466</v>
      </c>
      <c r="I1625" s="33" t="s">
        <v>2846</v>
      </c>
      <c r="J1625" s="16" t="s">
        <v>19</v>
      </c>
    </row>
    <row r="1626" s="3" customFormat="1" customHeight="1" spans="1:10">
      <c r="A1626" s="19" t="s">
        <v>11</v>
      </c>
      <c r="B1626" s="19" t="s">
        <v>12</v>
      </c>
      <c r="C1626" s="13" t="s">
        <v>3467</v>
      </c>
      <c r="D1626" s="13" t="s">
        <v>14</v>
      </c>
      <c r="E1626" s="13" t="s">
        <v>2266</v>
      </c>
      <c r="F1626" s="13" t="s">
        <v>48</v>
      </c>
      <c r="G1626" s="13" t="s">
        <v>17</v>
      </c>
      <c r="H1626" s="13" t="s">
        <v>3468</v>
      </c>
      <c r="I1626" s="33" t="s">
        <v>2846</v>
      </c>
      <c r="J1626" s="16" t="s">
        <v>19</v>
      </c>
    </row>
    <row r="1627" s="3" customFormat="1" customHeight="1" spans="1:10">
      <c r="A1627" s="19" t="s">
        <v>11</v>
      </c>
      <c r="B1627" s="19" t="s">
        <v>12</v>
      </c>
      <c r="C1627" s="13" t="s">
        <v>3469</v>
      </c>
      <c r="D1627" s="13" t="s">
        <v>14</v>
      </c>
      <c r="E1627" s="13" t="s">
        <v>748</v>
      </c>
      <c r="F1627" s="13" t="s">
        <v>16</v>
      </c>
      <c r="G1627" s="13" t="s">
        <v>48</v>
      </c>
      <c r="H1627" s="13" t="s">
        <v>3470</v>
      </c>
      <c r="I1627" s="33" t="s">
        <v>2846</v>
      </c>
      <c r="J1627" s="16" t="s">
        <v>19</v>
      </c>
    </row>
    <row r="1628" s="3" customFormat="1" customHeight="1" spans="1:10">
      <c r="A1628" s="19" t="s">
        <v>11</v>
      </c>
      <c r="B1628" s="19" t="s">
        <v>12</v>
      </c>
      <c r="C1628" s="13" t="s">
        <v>3471</v>
      </c>
      <c r="D1628" s="13" t="s">
        <v>14</v>
      </c>
      <c r="E1628" s="13" t="s">
        <v>748</v>
      </c>
      <c r="F1628" s="13" t="s">
        <v>16</v>
      </c>
      <c r="G1628" s="13" t="s">
        <v>48</v>
      </c>
      <c r="H1628" s="13" t="s">
        <v>3472</v>
      </c>
      <c r="I1628" s="33" t="s">
        <v>2846</v>
      </c>
      <c r="J1628" s="16" t="s">
        <v>19</v>
      </c>
    </row>
    <row r="1629" s="3" customFormat="1" customHeight="1" spans="1:10">
      <c r="A1629" s="19" t="s">
        <v>11</v>
      </c>
      <c r="B1629" s="19" t="s">
        <v>12</v>
      </c>
      <c r="C1629" s="13" t="s">
        <v>3473</v>
      </c>
      <c r="D1629" s="13" t="s">
        <v>14</v>
      </c>
      <c r="E1629" s="13" t="s">
        <v>748</v>
      </c>
      <c r="F1629" s="13" t="s">
        <v>16</v>
      </c>
      <c r="G1629" s="13" t="s">
        <v>48</v>
      </c>
      <c r="H1629" s="13" t="s">
        <v>3474</v>
      </c>
      <c r="I1629" s="33" t="s">
        <v>2846</v>
      </c>
      <c r="J1629" s="16" t="s">
        <v>19</v>
      </c>
    </row>
    <row r="1630" s="3" customFormat="1" customHeight="1" spans="1:10">
      <c r="A1630" s="19" t="s">
        <v>11</v>
      </c>
      <c r="B1630" s="19" t="s">
        <v>12</v>
      </c>
      <c r="C1630" s="13" t="s">
        <v>3475</v>
      </c>
      <c r="D1630" s="13" t="s">
        <v>14</v>
      </c>
      <c r="E1630" s="13" t="s">
        <v>748</v>
      </c>
      <c r="F1630" s="13" t="s">
        <v>16</v>
      </c>
      <c r="G1630" s="13" t="s">
        <v>48</v>
      </c>
      <c r="H1630" s="13" t="s">
        <v>3476</v>
      </c>
      <c r="I1630" s="33" t="s">
        <v>2846</v>
      </c>
      <c r="J1630" s="16" t="s">
        <v>19</v>
      </c>
    </row>
    <row r="1631" s="3" customFormat="1" customHeight="1" spans="1:10">
      <c r="A1631" s="19" t="s">
        <v>11</v>
      </c>
      <c r="B1631" s="19" t="s">
        <v>12</v>
      </c>
      <c r="C1631" s="13" t="s">
        <v>3477</v>
      </c>
      <c r="D1631" s="13" t="s">
        <v>14</v>
      </c>
      <c r="E1631" s="13" t="s">
        <v>748</v>
      </c>
      <c r="F1631" s="13" t="s">
        <v>16</v>
      </c>
      <c r="G1631" s="13" t="s">
        <v>48</v>
      </c>
      <c r="H1631" s="13" t="s">
        <v>3478</v>
      </c>
      <c r="I1631" s="33" t="s">
        <v>2846</v>
      </c>
      <c r="J1631" s="16" t="s">
        <v>19</v>
      </c>
    </row>
    <row r="1632" s="3" customFormat="1" customHeight="1" spans="1:10">
      <c r="A1632" s="19" t="s">
        <v>11</v>
      </c>
      <c r="B1632" s="19" t="s">
        <v>12</v>
      </c>
      <c r="C1632" s="13" t="s">
        <v>3479</v>
      </c>
      <c r="D1632" s="13" t="s">
        <v>14</v>
      </c>
      <c r="E1632" s="13" t="s">
        <v>748</v>
      </c>
      <c r="F1632" s="13" t="s">
        <v>16</v>
      </c>
      <c r="G1632" s="13" t="s">
        <v>48</v>
      </c>
      <c r="H1632" s="13" t="s">
        <v>3480</v>
      </c>
      <c r="I1632" s="33" t="s">
        <v>2846</v>
      </c>
      <c r="J1632" s="16" t="s">
        <v>19</v>
      </c>
    </row>
    <row r="1633" s="3" customFormat="1" customHeight="1" spans="1:10">
      <c r="A1633" s="19" t="s">
        <v>11</v>
      </c>
      <c r="B1633" s="19" t="s">
        <v>12</v>
      </c>
      <c r="C1633" s="13" t="s">
        <v>3481</v>
      </c>
      <c r="D1633" s="13" t="s">
        <v>14</v>
      </c>
      <c r="E1633" s="13" t="s">
        <v>748</v>
      </c>
      <c r="F1633" s="13" t="s">
        <v>16</v>
      </c>
      <c r="G1633" s="13" t="s">
        <v>48</v>
      </c>
      <c r="H1633" s="13" t="s">
        <v>3482</v>
      </c>
      <c r="I1633" s="33" t="s">
        <v>2846</v>
      </c>
      <c r="J1633" s="16" t="s">
        <v>19</v>
      </c>
    </row>
    <row r="1634" s="3" customFormat="1" customHeight="1" spans="1:10">
      <c r="A1634" s="19" t="s">
        <v>11</v>
      </c>
      <c r="B1634" s="19" t="s">
        <v>12</v>
      </c>
      <c r="C1634" s="13" t="s">
        <v>3483</v>
      </c>
      <c r="D1634" s="13" t="s">
        <v>14</v>
      </c>
      <c r="E1634" s="13" t="s">
        <v>748</v>
      </c>
      <c r="F1634" s="13" t="s">
        <v>16</v>
      </c>
      <c r="G1634" s="13" t="s">
        <v>48</v>
      </c>
      <c r="H1634" s="13" t="s">
        <v>3484</v>
      </c>
      <c r="I1634" s="33" t="s">
        <v>2846</v>
      </c>
      <c r="J1634" s="16" t="s">
        <v>19</v>
      </c>
    </row>
    <row r="1635" s="3" customFormat="1" customHeight="1" spans="1:10">
      <c r="A1635" s="19" t="s">
        <v>11</v>
      </c>
      <c r="B1635" s="19" t="s">
        <v>12</v>
      </c>
      <c r="C1635" s="13" t="s">
        <v>3485</v>
      </c>
      <c r="D1635" s="13" t="s">
        <v>14</v>
      </c>
      <c r="E1635" s="13" t="s">
        <v>748</v>
      </c>
      <c r="F1635" s="13" t="s">
        <v>16</v>
      </c>
      <c r="G1635" s="13" t="s">
        <v>48</v>
      </c>
      <c r="H1635" s="13" t="s">
        <v>3486</v>
      </c>
      <c r="I1635" s="33" t="s">
        <v>2846</v>
      </c>
      <c r="J1635" s="16" t="s">
        <v>19</v>
      </c>
    </row>
    <row r="1636" s="3" customFormat="1" customHeight="1" spans="1:10">
      <c r="A1636" s="19" t="s">
        <v>11</v>
      </c>
      <c r="B1636" s="19" t="s">
        <v>12</v>
      </c>
      <c r="C1636" s="13" t="s">
        <v>3487</v>
      </c>
      <c r="D1636" s="13" t="s">
        <v>14</v>
      </c>
      <c r="E1636" s="13" t="s">
        <v>748</v>
      </c>
      <c r="F1636" s="13" t="s">
        <v>16</v>
      </c>
      <c r="G1636" s="13" t="s">
        <v>48</v>
      </c>
      <c r="H1636" s="13" t="s">
        <v>3488</v>
      </c>
      <c r="I1636" s="33" t="s">
        <v>2846</v>
      </c>
      <c r="J1636" s="16" t="s">
        <v>19</v>
      </c>
    </row>
    <row r="1637" s="3" customFormat="1" customHeight="1" spans="1:10">
      <c r="A1637" s="19" t="s">
        <v>11</v>
      </c>
      <c r="B1637" s="19" t="s">
        <v>12</v>
      </c>
      <c r="C1637" s="13" t="s">
        <v>3489</v>
      </c>
      <c r="D1637" s="13" t="s">
        <v>31</v>
      </c>
      <c r="E1637" s="13" t="s">
        <v>748</v>
      </c>
      <c r="F1637" s="13" t="s">
        <v>16</v>
      </c>
      <c r="G1637" s="13" t="s">
        <v>48</v>
      </c>
      <c r="H1637" s="13" t="s">
        <v>3490</v>
      </c>
      <c r="I1637" s="33" t="s">
        <v>2846</v>
      </c>
      <c r="J1637" s="16" t="s">
        <v>19</v>
      </c>
    </row>
    <row r="1638" s="3" customFormat="1" customHeight="1" spans="1:10">
      <c r="A1638" s="19" t="s">
        <v>11</v>
      </c>
      <c r="B1638" s="19" t="s">
        <v>12</v>
      </c>
      <c r="C1638" s="13" t="s">
        <v>3491</v>
      </c>
      <c r="D1638" s="13" t="s">
        <v>14</v>
      </c>
      <c r="E1638" s="13" t="s">
        <v>748</v>
      </c>
      <c r="F1638" s="13" t="s">
        <v>16</v>
      </c>
      <c r="G1638" s="13" t="s">
        <v>48</v>
      </c>
      <c r="H1638" s="13" t="s">
        <v>3492</v>
      </c>
      <c r="I1638" s="33" t="s">
        <v>2846</v>
      </c>
      <c r="J1638" s="16" t="s">
        <v>19</v>
      </c>
    </row>
    <row r="1639" s="3" customFormat="1" customHeight="1" spans="1:10">
      <c r="A1639" s="19" t="s">
        <v>11</v>
      </c>
      <c r="B1639" s="19" t="s">
        <v>12</v>
      </c>
      <c r="C1639" s="13" t="s">
        <v>3493</v>
      </c>
      <c r="D1639" s="13" t="s">
        <v>14</v>
      </c>
      <c r="E1639" s="13" t="s">
        <v>748</v>
      </c>
      <c r="F1639" s="13" t="s">
        <v>16</v>
      </c>
      <c r="G1639" s="13" t="s">
        <v>48</v>
      </c>
      <c r="H1639" s="13" t="s">
        <v>3494</v>
      </c>
      <c r="I1639" s="33" t="s">
        <v>2846</v>
      </c>
      <c r="J1639" s="16" t="s">
        <v>19</v>
      </c>
    </row>
    <row r="1640" s="3" customFormat="1" customHeight="1" spans="1:10">
      <c r="A1640" s="19" t="s">
        <v>11</v>
      </c>
      <c r="B1640" s="19" t="s">
        <v>12</v>
      </c>
      <c r="C1640" s="13" t="s">
        <v>3495</v>
      </c>
      <c r="D1640" s="13" t="s">
        <v>14</v>
      </c>
      <c r="E1640" s="13" t="s">
        <v>748</v>
      </c>
      <c r="F1640" s="13" t="s">
        <v>16</v>
      </c>
      <c r="G1640" s="13" t="s">
        <v>48</v>
      </c>
      <c r="H1640" s="13" t="s">
        <v>3496</v>
      </c>
      <c r="I1640" s="33" t="s">
        <v>2846</v>
      </c>
      <c r="J1640" s="16" t="s">
        <v>19</v>
      </c>
    </row>
    <row r="1641" s="3" customFormat="1" customHeight="1" spans="1:10">
      <c r="A1641" s="19" t="s">
        <v>11</v>
      </c>
      <c r="B1641" s="19" t="s">
        <v>12</v>
      </c>
      <c r="C1641" s="13" t="s">
        <v>3497</v>
      </c>
      <c r="D1641" s="13" t="s">
        <v>14</v>
      </c>
      <c r="E1641" s="13" t="s">
        <v>748</v>
      </c>
      <c r="F1641" s="13" t="s">
        <v>16</v>
      </c>
      <c r="G1641" s="13" t="s">
        <v>48</v>
      </c>
      <c r="H1641" s="13" t="s">
        <v>3498</v>
      </c>
      <c r="I1641" s="33" t="s">
        <v>2846</v>
      </c>
      <c r="J1641" s="16" t="s">
        <v>19</v>
      </c>
    </row>
    <row r="1642" s="3" customFormat="1" customHeight="1" spans="1:10">
      <c r="A1642" s="19" t="s">
        <v>11</v>
      </c>
      <c r="B1642" s="19" t="s">
        <v>12</v>
      </c>
      <c r="C1642" s="13" t="s">
        <v>3499</v>
      </c>
      <c r="D1642" s="13" t="s">
        <v>14</v>
      </c>
      <c r="E1642" s="13" t="s">
        <v>748</v>
      </c>
      <c r="F1642" s="13" t="s">
        <v>16</v>
      </c>
      <c r="G1642" s="13" t="s">
        <v>48</v>
      </c>
      <c r="H1642" s="13" t="s">
        <v>3500</v>
      </c>
      <c r="I1642" s="33" t="s">
        <v>2846</v>
      </c>
      <c r="J1642" s="16" t="s">
        <v>19</v>
      </c>
    </row>
    <row r="1643" s="3" customFormat="1" customHeight="1" spans="1:10">
      <c r="A1643" s="19" t="s">
        <v>11</v>
      </c>
      <c r="B1643" s="19" t="s">
        <v>12</v>
      </c>
      <c r="C1643" s="13" t="s">
        <v>3501</v>
      </c>
      <c r="D1643" s="13" t="s">
        <v>14</v>
      </c>
      <c r="E1643" s="13" t="s">
        <v>748</v>
      </c>
      <c r="F1643" s="13" t="s">
        <v>16</v>
      </c>
      <c r="G1643" s="13" t="s">
        <v>48</v>
      </c>
      <c r="H1643" s="13" t="s">
        <v>3502</v>
      </c>
      <c r="I1643" s="33" t="s">
        <v>2846</v>
      </c>
      <c r="J1643" s="16" t="s">
        <v>19</v>
      </c>
    </row>
    <row r="1644" s="3" customFormat="1" customHeight="1" spans="1:10">
      <c r="A1644" s="19" t="s">
        <v>11</v>
      </c>
      <c r="B1644" s="19" t="s">
        <v>12</v>
      </c>
      <c r="C1644" s="13" t="s">
        <v>3503</v>
      </c>
      <c r="D1644" s="13" t="s">
        <v>14</v>
      </c>
      <c r="E1644" s="13" t="s">
        <v>748</v>
      </c>
      <c r="F1644" s="13" t="s">
        <v>16</v>
      </c>
      <c r="G1644" s="13" t="s">
        <v>48</v>
      </c>
      <c r="H1644" s="13" t="s">
        <v>3504</v>
      </c>
      <c r="I1644" s="33" t="s">
        <v>2846</v>
      </c>
      <c r="J1644" s="16" t="s">
        <v>19</v>
      </c>
    </row>
    <row r="1645" s="3" customFormat="1" customHeight="1" spans="1:10">
      <c r="A1645" s="19" t="s">
        <v>11</v>
      </c>
      <c r="B1645" s="19" t="s">
        <v>12</v>
      </c>
      <c r="C1645" s="13" t="s">
        <v>3505</v>
      </c>
      <c r="D1645" s="13" t="s">
        <v>14</v>
      </c>
      <c r="E1645" s="13" t="s">
        <v>748</v>
      </c>
      <c r="F1645" s="13" t="s">
        <v>16</v>
      </c>
      <c r="G1645" s="13" t="s">
        <v>48</v>
      </c>
      <c r="H1645" s="13" t="s">
        <v>3506</v>
      </c>
      <c r="I1645" s="33" t="s">
        <v>2846</v>
      </c>
      <c r="J1645" s="16" t="s">
        <v>19</v>
      </c>
    </row>
    <row r="1646" s="3" customFormat="1" customHeight="1" spans="1:10">
      <c r="A1646" s="19" t="s">
        <v>11</v>
      </c>
      <c r="B1646" s="19" t="s">
        <v>12</v>
      </c>
      <c r="C1646" s="13" t="s">
        <v>3507</v>
      </c>
      <c r="D1646" s="13" t="s">
        <v>14</v>
      </c>
      <c r="E1646" s="13" t="s">
        <v>748</v>
      </c>
      <c r="F1646" s="13" t="s">
        <v>16</v>
      </c>
      <c r="G1646" s="13" t="s">
        <v>48</v>
      </c>
      <c r="H1646" s="13" t="s">
        <v>3508</v>
      </c>
      <c r="I1646" s="33" t="s">
        <v>2846</v>
      </c>
      <c r="J1646" s="16" t="s">
        <v>19</v>
      </c>
    </row>
    <row r="1647" s="3" customFormat="1" customHeight="1" spans="1:10">
      <c r="A1647" s="19" t="s">
        <v>11</v>
      </c>
      <c r="B1647" s="19" t="s">
        <v>12</v>
      </c>
      <c r="C1647" s="13" t="s">
        <v>3509</v>
      </c>
      <c r="D1647" s="13" t="s">
        <v>14</v>
      </c>
      <c r="E1647" s="13" t="s">
        <v>748</v>
      </c>
      <c r="F1647" s="13" t="s">
        <v>16</v>
      </c>
      <c r="G1647" s="13" t="s">
        <v>48</v>
      </c>
      <c r="H1647" s="13" t="s">
        <v>3510</v>
      </c>
      <c r="I1647" s="33" t="s">
        <v>2846</v>
      </c>
      <c r="J1647" s="16" t="s">
        <v>19</v>
      </c>
    </row>
    <row r="1648" s="3" customFormat="1" customHeight="1" spans="1:10">
      <c r="A1648" s="19" t="s">
        <v>11</v>
      </c>
      <c r="B1648" s="19" t="s">
        <v>12</v>
      </c>
      <c r="C1648" s="13" t="s">
        <v>3511</v>
      </c>
      <c r="D1648" s="13" t="s">
        <v>14</v>
      </c>
      <c r="E1648" s="13" t="s">
        <v>748</v>
      </c>
      <c r="F1648" s="13" t="s">
        <v>16</v>
      </c>
      <c r="G1648" s="13" t="s">
        <v>48</v>
      </c>
      <c r="H1648" s="13" t="s">
        <v>3512</v>
      </c>
      <c r="I1648" s="33" t="s">
        <v>2846</v>
      </c>
      <c r="J1648" s="16" t="s">
        <v>19</v>
      </c>
    </row>
    <row r="1649" s="3" customFormat="1" customHeight="1" spans="1:10">
      <c r="A1649" s="19" t="s">
        <v>11</v>
      </c>
      <c r="B1649" s="19" t="s">
        <v>12</v>
      </c>
      <c r="C1649" s="13" t="s">
        <v>3513</v>
      </c>
      <c r="D1649" s="13" t="s">
        <v>14</v>
      </c>
      <c r="E1649" s="13" t="s">
        <v>748</v>
      </c>
      <c r="F1649" s="13" t="s">
        <v>16</v>
      </c>
      <c r="G1649" s="13" t="s">
        <v>48</v>
      </c>
      <c r="H1649" s="13" t="s">
        <v>3514</v>
      </c>
      <c r="I1649" s="33" t="s">
        <v>2846</v>
      </c>
      <c r="J1649" s="16" t="s">
        <v>19</v>
      </c>
    </row>
    <row r="1650" s="3" customFormat="1" customHeight="1" spans="1:10">
      <c r="A1650" s="19" t="s">
        <v>11</v>
      </c>
      <c r="B1650" s="19" t="s">
        <v>12</v>
      </c>
      <c r="C1650" s="13" t="s">
        <v>3515</v>
      </c>
      <c r="D1650" s="13" t="s">
        <v>14</v>
      </c>
      <c r="E1650" s="13" t="s">
        <v>748</v>
      </c>
      <c r="F1650" s="13" t="s">
        <v>16</v>
      </c>
      <c r="G1650" s="13" t="s">
        <v>48</v>
      </c>
      <c r="H1650" s="13" t="s">
        <v>3516</v>
      </c>
      <c r="I1650" s="33" t="s">
        <v>2846</v>
      </c>
      <c r="J1650" s="16" t="s">
        <v>19</v>
      </c>
    </row>
    <row r="1651" s="3" customFormat="1" customHeight="1" spans="1:10">
      <c r="A1651" s="19" t="s">
        <v>11</v>
      </c>
      <c r="B1651" s="19" t="s">
        <v>12</v>
      </c>
      <c r="C1651" s="13" t="s">
        <v>3517</v>
      </c>
      <c r="D1651" s="13" t="s">
        <v>31</v>
      </c>
      <c r="E1651" s="13" t="s">
        <v>748</v>
      </c>
      <c r="F1651" s="13" t="s">
        <v>16</v>
      </c>
      <c r="G1651" s="13" t="s">
        <v>48</v>
      </c>
      <c r="H1651" s="13" t="s">
        <v>3518</v>
      </c>
      <c r="I1651" s="33" t="s">
        <v>2846</v>
      </c>
      <c r="J1651" s="16" t="s">
        <v>19</v>
      </c>
    </row>
    <row r="1652" s="3" customFormat="1" customHeight="1" spans="1:10">
      <c r="A1652" s="19" t="s">
        <v>11</v>
      </c>
      <c r="B1652" s="19" t="s">
        <v>12</v>
      </c>
      <c r="C1652" s="13" t="s">
        <v>3519</v>
      </c>
      <c r="D1652" s="13" t="s">
        <v>14</v>
      </c>
      <c r="E1652" s="13" t="s">
        <v>748</v>
      </c>
      <c r="F1652" s="13" t="s">
        <v>16</v>
      </c>
      <c r="G1652" s="13" t="s">
        <v>48</v>
      </c>
      <c r="H1652" s="13" t="s">
        <v>3520</v>
      </c>
      <c r="I1652" s="33" t="s">
        <v>2846</v>
      </c>
      <c r="J1652" s="16" t="s">
        <v>19</v>
      </c>
    </row>
    <row r="1653" s="3" customFormat="1" customHeight="1" spans="1:10">
      <c r="A1653" s="19" t="s">
        <v>11</v>
      </c>
      <c r="B1653" s="19" t="s">
        <v>12</v>
      </c>
      <c r="C1653" s="13" t="s">
        <v>3521</v>
      </c>
      <c r="D1653" s="13" t="s">
        <v>14</v>
      </c>
      <c r="E1653" s="13" t="s">
        <v>748</v>
      </c>
      <c r="F1653" s="13" t="s">
        <v>16</v>
      </c>
      <c r="G1653" s="13" t="s">
        <v>48</v>
      </c>
      <c r="H1653" s="13" t="s">
        <v>3522</v>
      </c>
      <c r="I1653" s="33" t="s">
        <v>2846</v>
      </c>
      <c r="J1653" s="16" t="s">
        <v>19</v>
      </c>
    </row>
    <row r="1654" s="3" customFormat="1" customHeight="1" spans="1:10">
      <c r="A1654" s="19" t="s">
        <v>11</v>
      </c>
      <c r="B1654" s="19" t="s">
        <v>12</v>
      </c>
      <c r="C1654" s="13" t="s">
        <v>3523</v>
      </c>
      <c r="D1654" s="13" t="s">
        <v>14</v>
      </c>
      <c r="E1654" s="13" t="s">
        <v>748</v>
      </c>
      <c r="F1654" s="13" t="s">
        <v>16</v>
      </c>
      <c r="G1654" s="13" t="s">
        <v>48</v>
      </c>
      <c r="H1654" s="13" t="s">
        <v>3524</v>
      </c>
      <c r="I1654" s="33" t="s">
        <v>2846</v>
      </c>
      <c r="J1654" s="16" t="s">
        <v>19</v>
      </c>
    </row>
    <row r="1655" s="3" customFormat="1" customHeight="1" spans="1:10">
      <c r="A1655" s="19" t="s">
        <v>11</v>
      </c>
      <c r="B1655" s="19" t="s">
        <v>12</v>
      </c>
      <c r="C1655" s="13" t="s">
        <v>3525</v>
      </c>
      <c r="D1655" s="13" t="s">
        <v>14</v>
      </c>
      <c r="E1655" s="13" t="s">
        <v>748</v>
      </c>
      <c r="F1655" s="13" t="s">
        <v>16</v>
      </c>
      <c r="G1655" s="13" t="s">
        <v>48</v>
      </c>
      <c r="H1655" s="13" t="s">
        <v>3526</v>
      </c>
      <c r="I1655" s="33" t="s">
        <v>2846</v>
      </c>
      <c r="J1655" s="16" t="s">
        <v>19</v>
      </c>
    </row>
    <row r="1656" s="3" customFormat="1" customHeight="1" spans="1:10">
      <c r="A1656" s="19" t="s">
        <v>11</v>
      </c>
      <c r="B1656" s="19" t="s">
        <v>12</v>
      </c>
      <c r="C1656" s="13" t="s">
        <v>3527</v>
      </c>
      <c r="D1656" s="13" t="s">
        <v>14</v>
      </c>
      <c r="E1656" s="13" t="s">
        <v>748</v>
      </c>
      <c r="F1656" s="13" t="s">
        <v>16</v>
      </c>
      <c r="G1656" s="13" t="s">
        <v>48</v>
      </c>
      <c r="H1656" s="13" t="s">
        <v>3528</v>
      </c>
      <c r="I1656" s="33" t="s">
        <v>2846</v>
      </c>
      <c r="J1656" s="16" t="s">
        <v>19</v>
      </c>
    </row>
    <row r="1657" s="3" customFormat="1" customHeight="1" spans="1:10">
      <c r="A1657" s="19" t="s">
        <v>11</v>
      </c>
      <c r="B1657" s="19" t="s">
        <v>12</v>
      </c>
      <c r="C1657" s="13" t="s">
        <v>3529</v>
      </c>
      <c r="D1657" s="13" t="s">
        <v>31</v>
      </c>
      <c r="E1657" s="13" t="s">
        <v>748</v>
      </c>
      <c r="F1657" s="13" t="s">
        <v>16</v>
      </c>
      <c r="G1657" s="13" t="s">
        <v>48</v>
      </c>
      <c r="H1657" s="13" t="s">
        <v>3530</v>
      </c>
      <c r="I1657" s="33" t="s">
        <v>2846</v>
      </c>
      <c r="J1657" s="16" t="s">
        <v>19</v>
      </c>
    </row>
    <row r="1658" s="3" customFormat="1" customHeight="1" spans="1:10">
      <c r="A1658" s="19" t="s">
        <v>11</v>
      </c>
      <c r="B1658" s="19" t="s">
        <v>12</v>
      </c>
      <c r="C1658" s="13" t="s">
        <v>3531</v>
      </c>
      <c r="D1658" s="13" t="s">
        <v>14</v>
      </c>
      <c r="E1658" s="13" t="s">
        <v>748</v>
      </c>
      <c r="F1658" s="13" t="s">
        <v>16</v>
      </c>
      <c r="G1658" s="13" t="s">
        <v>48</v>
      </c>
      <c r="H1658" s="13" t="s">
        <v>3532</v>
      </c>
      <c r="I1658" s="33" t="s">
        <v>2846</v>
      </c>
      <c r="J1658" s="16" t="s">
        <v>19</v>
      </c>
    </row>
    <row r="1659" s="3" customFormat="1" customHeight="1" spans="1:10">
      <c r="A1659" s="19" t="s">
        <v>11</v>
      </c>
      <c r="B1659" s="19" t="s">
        <v>12</v>
      </c>
      <c r="C1659" s="13" t="s">
        <v>3533</v>
      </c>
      <c r="D1659" s="13" t="s">
        <v>14</v>
      </c>
      <c r="E1659" s="13" t="s">
        <v>748</v>
      </c>
      <c r="F1659" s="13" t="s">
        <v>16</v>
      </c>
      <c r="G1659" s="13" t="s">
        <v>48</v>
      </c>
      <c r="H1659" s="13" t="s">
        <v>3534</v>
      </c>
      <c r="I1659" s="33" t="s">
        <v>2846</v>
      </c>
      <c r="J1659" s="16" t="s">
        <v>19</v>
      </c>
    </row>
    <row r="1660" s="3" customFormat="1" customHeight="1" spans="1:10">
      <c r="A1660" s="19" t="s">
        <v>11</v>
      </c>
      <c r="B1660" s="19" t="s">
        <v>12</v>
      </c>
      <c r="C1660" s="13" t="s">
        <v>3535</v>
      </c>
      <c r="D1660" s="13" t="s">
        <v>14</v>
      </c>
      <c r="E1660" s="13" t="s">
        <v>748</v>
      </c>
      <c r="F1660" s="13" t="s">
        <v>16</v>
      </c>
      <c r="G1660" s="13" t="s">
        <v>48</v>
      </c>
      <c r="H1660" s="13" t="s">
        <v>3536</v>
      </c>
      <c r="I1660" s="33" t="s">
        <v>2846</v>
      </c>
      <c r="J1660" s="16" t="s">
        <v>19</v>
      </c>
    </row>
    <row r="1661" s="3" customFormat="1" customHeight="1" spans="1:10">
      <c r="A1661" s="19" t="s">
        <v>11</v>
      </c>
      <c r="B1661" s="19" t="s">
        <v>12</v>
      </c>
      <c r="C1661" s="13" t="s">
        <v>3537</v>
      </c>
      <c r="D1661" s="13" t="s">
        <v>31</v>
      </c>
      <c r="E1661" s="13" t="s">
        <v>748</v>
      </c>
      <c r="F1661" s="13" t="s">
        <v>16</v>
      </c>
      <c r="G1661" s="13" t="s">
        <v>48</v>
      </c>
      <c r="H1661" s="13" t="s">
        <v>3538</v>
      </c>
      <c r="I1661" s="33" t="s">
        <v>2846</v>
      </c>
      <c r="J1661" s="16" t="s">
        <v>19</v>
      </c>
    </row>
    <row r="1662" s="3" customFormat="1" customHeight="1" spans="1:10">
      <c r="A1662" s="19" t="s">
        <v>11</v>
      </c>
      <c r="B1662" s="19" t="s">
        <v>12</v>
      </c>
      <c r="C1662" s="13" t="s">
        <v>3539</v>
      </c>
      <c r="D1662" s="13" t="s">
        <v>31</v>
      </c>
      <c r="E1662" s="13" t="s">
        <v>748</v>
      </c>
      <c r="F1662" s="13" t="s">
        <v>16</v>
      </c>
      <c r="G1662" s="13" t="s">
        <v>48</v>
      </c>
      <c r="H1662" s="13" t="s">
        <v>3540</v>
      </c>
      <c r="I1662" s="33" t="s">
        <v>2846</v>
      </c>
      <c r="J1662" s="16" t="s">
        <v>19</v>
      </c>
    </row>
    <row r="1663" s="3" customFormat="1" customHeight="1" spans="1:10">
      <c r="A1663" s="19" t="s">
        <v>11</v>
      </c>
      <c r="B1663" s="19" t="s">
        <v>12</v>
      </c>
      <c r="C1663" s="13" t="s">
        <v>3541</v>
      </c>
      <c r="D1663" s="13" t="s">
        <v>31</v>
      </c>
      <c r="E1663" s="13" t="s">
        <v>748</v>
      </c>
      <c r="F1663" s="13" t="s">
        <v>16</v>
      </c>
      <c r="G1663" s="13" t="s">
        <v>48</v>
      </c>
      <c r="H1663" s="13" t="s">
        <v>3542</v>
      </c>
      <c r="I1663" s="33" t="s">
        <v>2846</v>
      </c>
      <c r="J1663" s="16" t="s">
        <v>19</v>
      </c>
    </row>
    <row r="1664" s="3" customFormat="1" customHeight="1" spans="1:10">
      <c r="A1664" s="19" t="s">
        <v>11</v>
      </c>
      <c r="B1664" s="19" t="s">
        <v>12</v>
      </c>
      <c r="C1664" s="13" t="s">
        <v>3543</v>
      </c>
      <c r="D1664" s="13" t="s">
        <v>31</v>
      </c>
      <c r="E1664" s="13" t="s">
        <v>748</v>
      </c>
      <c r="F1664" s="13" t="s">
        <v>16</v>
      </c>
      <c r="G1664" s="13" t="s">
        <v>48</v>
      </c>
      <c r="H1664" s="13" t="s">
        <v>3544</v>
      </c>
      <c r="I1664" s="33" t="s">
        <v>2846</v>
      </c>
      <c r="J1664" s="16" t="s">
        <v>19</v>
      </c>
    </row>
    <row r="1665" s="3" customFormat="1" customHeight="1" spans="1:10">
      <c r="A1665" s="19" t="s">
        <v>11</v>
      </c>
      <c r="B1665" s="19" t="s">
        <v>12</v>
      </c>
      <c r="C1665" s="13" t="s">
        <v>3545</v>
      </c>
      <c r="D1665" s="13" t="s">
        <v>31</v>
      </c>
      <c r="E1665" s="13" t="s">
        <v>748</v>
      </c>
      <c r="F1665" s="13" t="s">
        <v>16</v>
      </c>
      <c r="G1665" s="13" t="s">
        <v>48</v>
      </c>
      <c r="H1665" s="13" t="s">
        <v>3546</v>
      </c>
      <c r="I1665" s="33" t="s">
        <v>2846</v>
      </c>
      <c r="J1665" s="16" t="s">
        <v>19</v>
      </c>
    </row>
    <row r="1666" s="3" customFormat="1" customHeight="1" spans="1:10">
      <c r="A1666" s="19" t="s">
        <v>11</v>
      </c>
      <c r="B1666" s="19" t="s">
        <v>12</v>
      </c>
      <c r="C1666" s="13" t="s">
        <v>3547</v>
      </c>
      <c r="D1666" s="13" t="s">
        <v>14</v>
      </c>
      <c r="E1666" s="13" t="s">
        <v>748</v>
      </c>
      <c r="F1666" s="13" t="s">
        <v>16</v>
      </c>
      <c r="G1666" s="13" t="s">
        <v>48</v>
      </c>
      <c r="H1666" s="13" t="s">
        <v>3548</v>
      </c>
      <c r="I1666" s="33" t="s">
        <v>2846</v>
      </c>
      <c r="J1666" s="16" t="s">
        <v>19</v>
      </c>
    </row>
    <row r="1667" s="3" customFormat="1" customHeight="1" spans="1:10">
      <c r="A1667" s="19" t="s">
        <v>11</v>
      </c>
      <c r="B1667" s="19" t="s">
        <v>12</v>
      </c>
      <c r="C1667" s="13" t="s">
        <v>3549</v>
      </c>
      <c r="D1667" s="13" t="s">
        <v>14</v>
      </c>
      <c r="E1667" s="13" t="s">
        <v>748</v>
      </c>
      <c r="F1667" s="13" t="s">
        <v>16</v>
      </c>
      <c r="G1667" s="13" t="s">
        <v>48</v>
      </c>
      <c r="H1667" s="13" t="s">
        <v>3550</v>
      </c>
      <c r="I1667" s="33" t="s">
        <v>2846</v>
      </c>
      <c r="J1667" s="16" t="s">
        <v>19</v>
      </c>
    </row>
    <row r="1668" s="3" customFormat="1" customHeight="1" spans="1:10">
      <c r="A1668" s="19" t="s">
        <v>11</v>
      </c>
      <c r="B1668" s="19" t="s">
        <v>12</v>
      </c>
      <c r="C1668" s="13" t="s">
        <v>3551</v>
      </c>
      <c r="D1668" s="13" t="s">
        <v>14</v>
      </c>
      <c r="E1668" s="13" t="s">
        <v>3552</v>
      </c>
      <c r="F1668" s="13" t="s">
        <v>48</v>
      </c>
      <c r="G1668" s="13" t="s">
        <v>47</v>
      </c>
      <c r="H1668" s="13" t="s">
        <v>3553</v>
      </c>
      <c r="I1668" s="33" t="s">
        <v>2846</v>
      </c>
      <c r="J1668" s="16" t="s">
        <v>19</v>
      </c>
    </row>
    <row r="1669" s="3" customFormat="1" customHeight="1" spans="1:10">
      <c r="A1669" s="19" t="s">
        <v>11</v>
      </c>
      <c r="B1669" s="19" t="s">
        <v>12</v>
      </c>
      <c r="C1669" s="13" t="s">
        <v>3554</v>
      </c>
      <c r="D1669" s="13" t="s">
        <v>31</v>
      </c>
      <c r="E1669" s="13" t="s">
        <v>3552</v>
      </c>
      <c r="F1669" s="13" t="s">
        <v>48</v>
      </c>
      <c r="G1669" s="13" t="s">
        <v>47</v>
      </c>
      <c r="H1669" s="13" t="s">
        <v>3555</v>
      </c>
      <c r="I1669" s="33" t="s">
        <v>2846</v>
      </c>
      <c r="J1669" s="16" t="s">
        <v>19</v>
      </c>
    </row>
    <row r="1670" s="3" customFormat="1" customHeight="1" spans="1:10">
      <c r="A1670" s="19" t="s">
        <v>11</v>
      </c>
      <c r="B1670" s="19" t="s">
        <v>12</v>
      </c>
      <c r="C1670" s="13" t="s">
        <v>3556</v>
      </c>
      <c r="D1670" s="13" t="s">
        <v>14</v>
      </c>
      <c r="E1670" s="13" t="s">
        <v>3552</v>
      </c>
      <c r="F1670" s="13" t="s">
        <v>48</v>
      </c>
      <c r="G1670" s="13" t="s">
        <v>47</v>
      </c>
      <c r="H1670" s="13" t="s">
        <v>3557</v>
      </c>
      <c r="I1670" s="33" t="s">
        <v>2846</v>
      </c>
      <c r="J1670" s="16" t="s">
        <v>19</v>
      </c>
    </row>
    <row r="1671" s="3" customFormat="1" customHeight="1" spans="1:10">
      <c r="A1671" s="19" t="s">
        <v>11</v>
      </c>
      <c r="B1671" s="19" t="s">
        <v>12</v>
      </c>
      <c r="C1671" s="13" t="s">
        <v>3558</v>
      </c>
      <c r="D1671" s="13" t="s">
        <v>31</v>
      </c>
      <c r="E1671" s="13" t="s">
        <v>3552</v>
      </c>
      <c r="F1671" s="13" t="s">
        <v>48</v>
      </c>
      <c r="G1671" s="13" t="s">
        <v>47</v>
      </c>
      <c r="H1671" s="13" t="s">
        <v>3559</v>
      </c>
      <c r="I1671" s="33" t="s">
        <v>2846</v>
      </c>
      <c r="J1671" s="16" t="s">
        <v>19</v>
      </c>
    </row>
    <row r="1672" s="3" customFormat="1" customHeight="1" spans="1:10">
      <c r="A1672" s="19" t="s">
        <v>11</v>
      </c>
      <c r="B1672" s="19" t="s">
        <v>12</v>
      </c>
      <c r="C1672" s="13" t="s">
        <v>3560</v>
      </c>
      <c r="D1672" s="13" t="s">
        <v>14</v>
      </c>
      <c r="E1672" s="13" t="s">
        <v>2310</v>
      </c>
      <c r="F1672" s="13" t="s">
        <v>48</v>
      </c>
      <c r="G1672" s="13" t="s">
        <v>47</v>
      </c>
      <c r="H1672" s="13" t="s">
        <v>3561</v>
      </c>
      <c r="I1672" s="33" t="s">
        <v>2846</v>
      </c>
      <c r="J1672" s="16" t="s">
        <v>19</v>
      </c>
    </row>
    <row r="1673" s="3" customFormat="1" customHeight="1" spans="1:10">
      <c r="A1673" s="19" t="s">
        <v>11</v>
      </c>
      <c r="B1673" s="19" t="s">
        <v>12</v>
      </c>
      <c r="C1673" s="13" t="s">
        <v>3562</v>
      </c>
      <c r="D1673" s="13" t="s">
        <v>14</v>
      </c>
      <c r="E1673" s="13" t="s">
        <v>2310</v>
      </c>
      <c r="F1673" s="13" t="s">
        <v>48</v>
      </c>
      <c r="G1673" s="13" t="s">
        <v>47</v>
      </c>
      <c r="H1673" s="13" t="s">
        <v>3563</v>
      </c>
      <c r="I1673" s="33" t="s">
        <v>2846</v>
      </c>
      <c r="J1673" s="16" t="s">
        <v>19</v>
      </c>
    </row>
    <row r="1674" s="3" customFormat="1" customHeight="1" spans="1:10">
      <c r="A1674" s="19" t="s">
        <v>11</v>
      </c>
      <c r="B1674" s="19" t="s">
        <v>12</v>
      </c>
      <c r="C1674" s="13" t="s">
        <v>3564</v>
      </c>
      <c r="D1674" s="13" t="s">
        <v>14</v>
      </c>
      <c r="E1674" s="13" t="s">
        <v>2310</v>
      </c>
      <c r="F1674" s="13" t="s">
        <v>48</v>
      </c>
      <c r="G1674" s="13" t="s">
        <v>47</v>
      </c>
      <c r="H1674" s="13" t="s">
        <v>3565</v>
      </c>
      <c r="I1674" s="33" t="s">
        <v>2846</v>
      </c>
      <c r="J1674" s="16" t="s">
        <v>19</v>
      </c>
    </row>
    <row r="1675" s="3" customFormat="1" customHeight="1" spans="1:10">
      <c r="A1675" s="19" t="s">
        <v>11</v>
      </c>
      <c r="B1675" s="19" t="s">
        <v>12</v>
      </c>
      <c r="C1675" s="13" t="s">
        <v>3566</v>
      </c>
      <c r="D1675" s="13" t="s">
        <v>14</v>
      </c>
      <c r="E1675" s="13" t="s">
        <v>2310</v>
      </c>
      <c r="F1675" s="13" t="s">
        <v>17</v>
      </c>
      <c r="G1675" s="13" t="s">
        <v>47</v>
      </c>
      <c r="H1675" s="13" t="s">
        <v>3567</v>
      </c>
      <c r="I1675" s="33" t="s">
        <v>2846</v>
      </c>
      <c r="J1675" s="16" t="s">
        <v>19</v>
      </c>
    </row>
    <row r="1676" s="3" customFormat="1" customHeight="1" spans="1:10">
      <c r="A1676" s="19" t="s">
        <v>11</v>
      </c>
      <c r="B1676" s="19" t="s">
        <v>12</v>
      </c>
      <c r="C1676" s="13" t="s">
        <v>3568</v>
      </c>
      <c r="D1676" s="13" t="s">
        <v>14</v>
      </c>
      <c r="E1676" s="13" t="s">
        <v>2310</v>
      </c>
      <c r="F1676" s="13" t="s">
        <v>48</v>
      </c>
      <c r="G1676" s="13" t="s">
        <v>17</v>
      </c>
      <c r="H1676" s="13" t="s">
        <v>3569</v>
      </c>
      <c r="I1676" s="33" t="s">
        <v>2846</v>
      </c>
      <c r="J1676" s="16" t="s">
        <v>19</v>
      </c>
    </row>
    <row r="1677" s="3" customFormat="1" customHeight="1" spans="1:10">
      <c r="A1677" s="19" t="s">
        <v>11</v>
      </c>
      <c r="B1677" s="19" t="s">
        <v>12</v>
      </c>
      <c r="C1677" s="13" t="s">
        <v>3570</v>
      </c>
      <c r="D1677" s="13" t="s">
        <v>14</v>
      </c>
      <c r="E1677" s="13" t="s">
        <v>2310</v>
      </c>
      <c r="F1677" s="13" t="s">
        <v>51</v>
      </c>
      <c r="G1677" s="13" t="s">
        <v>189</v>
      </c>
      <c r="H1677" s="13" t="s">
        <v>3571</v>
      </c>
      <c r="I1677" s="33" t="s">
        <v>2846</v>
      </c>
      <c r="J1677" s="16" t="s">
        <v>19</v>
      </c>
    </row>
    <row r="1678" s="3" customFormat="1" customHeight="1" spans="1:10">
      <c r="A1678" s="19" t="s">
        <v>11</v>
      </c>
      <c r="B1678" s="19" t="s">
        <v>12</v>
      </c>
      <c r="C1678" s="17" t="s">
        <v>3572</v>
      </c>
      <c r="D1678" s="13" t="s">
        <v>31</v>
      </c>
      <c r="E1678" s="13" t="s">
        <v>2310</v>
      </c>
      <c r="F1678" s="13" t="s">
        <v>48</v>
      </c>
      <c r="G1678" s="13" t="s">
        <v>16</v>
      </c>
      <c r="H1678" s="13" t="s">
        <v>3573</v>
      </c>
      <c r="I1678" s="33" t="s">
        <v>2846</v>
      </c>
      <c r="J1678" s="16" t="s">
        <v>19</v>
      </c>
    </row>
    <row r="1679" s="3" customFormat="1" customHeight="1" spans="1:10">
      <c r="A1679" s="19" t="s">
        <v>11</v>
      </c>
      <c r="B1679" s="19" t="s">
        <v>12</v>
      </c>
      <c r="C1679" s="17" t="s">
        <v>3574</v>
      </c>
      <c r="D1679" s="13" t="s">
        <v>14</v>
      </c>
      <c r="E1679" s="13" t="s">
        <v>2310</v>
      </c>
      <c r="F1679" s="13" t="s">
        <v>48</v>
      </c>
      <c r="G1679" s="13" t="s">
        <v>17</v>
      </c>
      <c r="H1679" s="13" t="s">
        <v>3575</v>
      </c>
      <c r="I1679" s="33" t="s">
        <v>2846</v>
      </c>
      <c r="J1679" s="16" t="s">
        <v>19</v>
      </c>
    </row>
    <row r="1680" s="3" customFormat="1" customHeight="1" spans="1:10">
      <c r="A1680" s="19" t="s">
        <v>11</v>
      </c>
      <c r="B1680" s="19" t="s">
        <v>12</v>
      </c>
      <c r="C1680" s="13" t="s">
        <v>3576</v>
      </c>
      <c r="D1680" s="13" t="s">
        <v>14</v>
      </c>
      <c r="E1680" s="13" t="s">
        <v>2332</v>
      </c>
      <c r="F1680" s="13" t="s">
        <v>48</v>
      </c>
      <c r="G1680" s="13" t="s">
        <v>130</v>
      </c>
      <c r="H1680" s="13" t="s">
        <v>3577</v>
      </c>
      <c r="I1680" s="33" t="s">
        <v>2846</v>
      </c>
      <c r="J1680" s="16" t="s">
        <v>19</v>
      </c>
    </row>
    <row r="1681" s="3" customFormat="1" customHeight="1" spans="1:10">
      <c r="A1681" s="19" t="s">
        <v>11</v>
      </c>
      <c r="B1681" s="19" t="s">
        <v>12</v>
      </c>
      <c r="C1681" s="13" t="s">
        <v>3578</v>
      </c>
      <c r="D1681" s="13" t="s">
        <v>31</v>
      </c>
      <c r="E1681" s="13" t="s">
        <v>2332</v>
      </c>
      <c r="F1681" s="13" t="s">
        <v>48</v>
      </c>
      <c r="G1681" s="13" t="s">
        <v>17</v>
      </c>
      <c r="H1681" s="13" t="s">
        <v>3579</v>
      </c>
      <c r="I1681" s="33" t="s">
        <v>2846</v>
      </c>
      <c r="J1681" s="16" t="s">
        <v>19</v>
      </c>
    </row>
    <row r="1682" s="3" customFormat="1" customHeight="1" spans="1:10">
      <c r="A1682" s="19" t="s">
        <v>11</v>
      </c>
      <c r="B1682" s="19" t="s">
        <v>12</v>
      </c>
      <c r="C1682" s="13" t="s">
        <v>3580</v>
      </c>
      <c r="D1682" s="13" t="s">
        <v>14</v>
      </c>
      <c r="E1682" s="13" t="s">
        <v>3581</v>
      </c>
      <c r="F1682" s="13" t="s">
        <v>17</v>
      </c>
      <c r="G1682" s="13" t="s">
        <v>47</v>
      </c>
      <c r="H1682" s="13" t="s">
        <v>3582</v>
      </c>
      <c r="I1682" s="33" t="s">
        <v>2846</v>
      </c>
      <c r="J1682" s="16" t="s">
        <v>19</v>
      </c>
    </row>
    <row r="1683" s="3" customFormat="1" customHeight="1" spans="1:10">
      <c r="A1683" s="19" t="s">
        <v>11</v>
      </c>
      <c r="B1683" s="19" t="s">
        <v>12</v>
      </c>
      <c r="C1683" s="13" t="s">
        <v>2910</v>
      </c>
      <c r="D1683" s="13" t="s">
        <v>14</v>
      </c>
      <c r="E1683" s="13" t="s">
        <v>3583</v>
      </c>
      <c r="F1683" s="13" t="s">
        <v>16</v>
      </c>
      <c r="G1683" s="13" t="s">
        <v>17</v>
      </c>
      <c r="H1683" s="13" t="s">
        <v>3584</v>
      </c>
      <c r="I1683" s="33" t="s">
        <v>2846</v>
      </c>
      <c r="J1683" s="16" t="s">
        <v>19</v>
      </c>
    </row>
    <row r="1684" s="3" customFormat="1" customHeight="1" spans="1:10">
      <c r="A1684" s="19" t="s">
        <v>11</v>
      </c>
      <c r="B1684" s="19" t="s">
        <v>12</v>
      </c>
      <c r="C1684" s="13" t="s">
        <v>3585</v>
      </c>
      <c r="D1684" s="13" t="s">
        <v>31</v>
      </c>
      <c r="E1684" s="13" t="s">
        <v>3583</v>
      </c>
      <c r="F1684" s="13" t="s">
        <v>16</v>
      </c>
      <c r="G1684" s="13" t="s">
        <v>48</v>
      </c>
      <c r="H1684" s="13" t="s">
        <v>3586</v>
      </c>
      <c r="I1684" s="33" t="s">
        <v>2846</v>
      </c>
      <c r="J1684" s="16" t="s">
        <v>19</v>
      </c>
    </row>
    <row r="1685" s="3" customFormat="1" customHeight="1" spans="1:10">
      <c r="A1685" s="19" t="s">
        <v>11</v>
      </c>
      <c r="B1685" s="19" t="s">
        <v>12</v>
      </c>
      <c r="C1685" s="13" t="s">
        <v>3587</v>
      </c>
      <c r="D1685" s="13" t="s">
        <v>14</v>
      </c>
      <c r="E1685" s="13" t="s">
        <v>3583</v>
      </c>
      <c r="F1685" s="13" t="s">
        <v>16</v>
      </c>
      <c r="G1685" s="13" t="s">
        <v>47</v>
      </c>
      <c r="H1685" s="13" t="s">
        <v>3588</v>
      </c>
      <c r="I1685" s="33" t="s">
        <v>2846</v>
      </c>
      <c r="J1685" s="16" t="s">
        <v>19</v>
      </c>
    </row>
    <row r="1686" s="3" customFormat="1" customHeight="1" spans="1:10">
      <c r="A1686" s="19" t="s">
        <v>11</v>
      </c>
      <c r="B1686" s="19" t="s">
        <v>12</v>
      </c>
      <c r="C1686" s="13" t="s">
        <v>3589</v>
      </c>
      <c r="D1686" s="13" t="s">
        <v>14</v>
      </c>
      <c r="E1686" s="13" t="s">
        <v>3590</v>
      </c>
      <c r="F1686" s="13" t="s">
        <v>51</v>
      </c>
      <c r="G1686" s="13" t="s">
        <v>2029</v>
      </c>
      <c r="H1686" s="13" t="s">
        <v>3591</v>
      </c>
      <c r="I1686" s="33" t="s">
        <v>2846</v>
      </c>
      <c r="J1686" s="16" t="s">
        <v>19</v>
      </c>
    </row>
    <row r="1687" s="3" customFormat="1" customHeight="1" spans="1:10">
      <c r="A1687" s="19" t="s">
        <v>11</v>
      </c>
      <c r="B1687" s="19" t="s">
        <v>12</v>
      </c>
      <c r="C1687" s="13" t="s">
        <v>3592</v>
      </c>
      <c r="D1687" s="13" t="s">
        <v>31</v>
      </c>
      <c r="E1687" s="13" t="s">
        <v>3590</v>
      </c>
      <c r="F1687" s="13" t="s">
        <v>189</v>
      </c>
      <c r="G1687" s="13" t="s">
        <v>48</v>
      </c>
      <c r="H1687" s="13" t="s">
        <v>3593</v>
      </c>
      <c r="I1687" s="33" t="s">
        <v>2846</v>
      </c>
      <c r="J1687" s="16" t="s">
        <v>19</v>
      </c>
    </row>
    <row r="1688" s="3" customFormat="1" customHeight="1" spans="1:10">
      <c r="A1688" s="19" t="s">
        <v>11</v>
      </c>
      <c r="B1688" s="19" t="s">
        <v>12</v>
      </c>
      <c r="C1688" s="13" t="s">
        <v>3594</v>
      </c>
      <c r="D1688" s="13" t="s">
        <v>14</v>
      </c>
      <c r="E1688" s="13" t="s">
        <v>3590</v>
      </c>
      <c r="F1688" s="13" t="s">
        <v>16</v>
      </c>
      <c r="G1688" s="13" t="s">
        <v>17</v>
      </c>
      <c r="H1688" s="13" t="s">
        <v>3595</v>
      </c>
      <c r="I1688" s="33" t="s">
        <v>2846</v>
      </c>
      <c r="J1688" s="16" t="s">
        <v>19</v>
      </c>
    </row>
    <row r="1689" s="3" customFormat="1" customHeight="1" spans="1:10">
      <c r="A1689" s="19" t="s">
        <v>11</v>
      </c>
      <c r="B1689" s="19" t="s">
        <v>12</v>
      </c>
      <c r="C1689" s="13" t="s">
        <v>3596</v>
      </c>
      <c r="D1689" s="13" t="s">
        <v>14</v>
      </c>
      <c r="E1689" s="13" t="s">
        <v>3590</v>
      </c>
      <c r="F1689" s="13" t="s">
        <v>51</v>
      </c>
      <c r="G1689" s="13" t="s">
        <v>17</v>
      </c>
      <c r="H1689" s="13" t="s">
        <v>3597</v>
      </c>
      <c r="I1689" s="33" t="s">
        <v>2846</v>
      </c>
      <c r="J1689" s="16" t="s">
        <v>19</v>
      </c>
    </row>
    <row r="1690" s="3" customFormat="1" customHeight="1" spans="1:10">
      <c r="A1690" s="19" t="s">
        <v>11</v>
      </c>
      <c r="B1690" s="19" t="s">
        <v>12</v>
      </c>
      <c r="C1690" s="13" t="s">
        <v>3598</v>
      </c>
      <c r="D1690" s="13" t="s">
        <v>14</v>
      </c>
      <c r="E1690" s="13" t="s">
        <v>3590</v>
      </c>
      <c r="F1690" s="13" t="s">
        <v>51</v>
      </c>
      <c r="G1690" s="13" t="s">
        <v>48</v>
      </c>
      <c r="H1690" s="13" t="s">
        <v>3599</v>
      </c>
      <c r="I1690" s="33" t="s">
        <v>2846</v>
      </c>
      <c r="J1690" s="16" t="s">
        <v>19</v>
      </c>
    </row>
    <row r="1691" s="3" customFormat="1" customHeight="1" spans="1:10">
      <c r="A1691" s="19" t="s">
        <v>11</v>
      </c>
      <c r="B1691" s="19" t="s">
        <v>12</v>
      </c>
      <c r="C1691" s="13" t="s">
        <v>3600</v>
      </c>
      <c r="D1691" s="13" t="s">
        <v>14</v>
      </c>
      <c r="E1691" s="13" t="s">
        <v>2484</v>
      </c>
      <c r="F1691" s="13" t="s">
        <v>48</v>
      </c>
      <c r="G1691" s="13" t="s">
        <v>17</v>
      </c>
      <c r="H1691" s="13" t="s">
        <v>3601</v>
      </c>
      <c r="I1691" s="33" t="s">
        <v>2846</v>
      </c>
      <c r="J1691" s="16" t="s">
        <v>19</v>
      </c>
    </row>
    <row r="1692" s="3" customFormat="1" customHeight="1" spans="1:10">
      <c r="A1692" s="19" t="s">
        <v>11</v>
      </c>
      <c r="B1692" s="19" t="s">
        <v>12</v>
      </c>
      <c r="C1692" s="13" t="s">
        <v>3602</v>
      </c>
      <c r="D1692" s="13" t="s">
        <v>14</v>
      </c>
      <c r="E1692" s="13" t="s">
        <v>2484</v>
      </c>
      <c r="F1692" s="13" t="s">
        <v>48</v>
      </c>
      <c r="G1692" s="13" t="s">
        <v>17</v>
      </c>
      <c r="H1692" s="13" t="s">
        <v>3603</v>
      </c>
      <c r="I1692" s="33" t="s">
        <v>2846</v>
      </c>
      <c r="J1692" s="16" t="s">
        <v>19</v>
      </c>
    </row>
    <row r="1693" s="3" customFormat="1" customHeight="1" spans="1:10">
      <c r="A1693" s="19" t="s">
        <v>11</v>
      </c>
      <c r="B1693" s="19" t="s">
        <v>12</v>
      </c>
      <c r="C1693" s="13" t="s">
        <v>3604</v>
      </c>
      <c r="D1693" s="13" t="s">
        <v>14</v>
      </c>
      <c r="E1693" s="13" t="s">
        <v>2484</v>
      </c>
      <c r="F1693" s="13" t="s">
        <v>48</v>
      </c>
      <c r="G1693" s="13" t="s">
        <v>17</v>
      </c>
      <c r="H1693" s="13" t="s">
        <v>3605</v>
      </c>
      <c r="I1693" s="33" t="s">
        <v>2846</v>
      </c>
      <c r="J1693" s="16" t="s">
        <v>19</v>
      </c>
    </row>
    <row r="1694" s="3" customFormat="1" customHeight="1" spans="1:10">
      <c r="A1694" s="19" t="s">
        <v>11</v>
      </c>
      <c r="B1694" s="19" t="s">
        <v>12</v>
      </c>
      <c r="C1694" s="13" t="s">
        <v>3606</v>
      </c>
      <c r="D1694" s="13" t="s">
        <v>14</v>
      </c>
      <c r="E1694" s="13" t="s">
        <v>3607</v>
      </c>
      <c r="F1694" s="13" t="s">
        <v>17</v>
      </c>
      <c r="G1694" s="13" t="s">
        <v>48</v>
      </c>
      <c r="H1694" s="13" t="s">
        <v>3608</v>
      </c>
      <c r="I1694" s="33" t="s">
        <v>2846</v>
      </c>
      <c r="J1694" s="16" t="s">
        <v>19</v>
      </c>
    </row>
    <row r="1695" s="3" customFormat="1" customHeight="1" spans="1:10">
      <c r="A1695" s="19" t="s">
        <v>11</v>
      </c>
      <c r="B1695" s="19" t="s">
        <v>12</v>
      </c>
      <c r="C1695" s="13" t="s">
        <v>3609</v>
      </c>
      <c r="D1695" s="13" t="s">
        <v>14</v>
      </c>
      <c r="E1695" s="13" t="s">
        <v>3607</v>
      </c>
      <c r="F1695" s="13" t="s">
        <v>17</v>
      </c>
      <c r="G1695" s="13" t="s">
        <v>48</v>
      </c>
      <c r="H1695" s="13" t="s">
        <v>3610</v>
      </c>
      <c r="I1695" s="33" t="s">
        <v>2846</v>
      </c>
      <c r="J1695" s="16" t="s">
        <v>19</v>
      </c>
    </row>
    <row r="1696" s="3" customFormat="1" customHeight="1" spans="1:10">
      <c r="A1696" s="19" t="s">
        <v>11</v>
      </c>
      <c r="B1696" s="19" t="s">
        <v>12</v>
      </c>
      <c r="C1696" s="13" t="s">
        <v>3611</v>
      </c>
      <c r="D1696" s="13" t="s">
        <v>31</v>
      </c>
      <c r="E1696" s="13" t="s">
        <v>3607</v>
      </c>
      <c r="F1696" s="13" t="s">
        <v>17</v>
      </c>
      <c r="G1696" s="13" t="s">
        <v>48</v>
      </c>
      <c r="H1696" s="13" t="s">
        <v>3612</v>
      </c>
      <c r="I1696" s="33" t="s">
        <v>2846</v>
      </c>
      <c r="J1696" s="16" t="s">
        <v>19</v>
      </c>
    </row>
    <row r="1697" s="3" customFormat="1" customHeight="1" spans="1:10">
      <c r="A1697" s="19" t="s">
        <v>11</v>
      </c>
      <c r="B1697" s="19" t="s">
        <v>12</v>
      </c>
      <c r="C1697" s="13" t="s">
        <v>3613</v>
      </c>
      <c r="D1697" s="13" t="s">
        <v>14</v>
      </c>
      <c r="E1697" s="13" t="s">
        <v>3607</v>
      </c>
      <c r="F1697" s="13" t="s">
        <v>17</v>
      </c>
      <c r="G1697" s="13" t="s">
        <v>48</v>
      </c>
      <c r="H1697" s="13" t="s">
        <v>3614</v>
      </c>
      <c r="I1697" s="33" t="s">
        <v>2846</v>
      </c>
      <c r="J1697" s="16" t="s">
        <v>19</v>
      </c>
    </row>
    <row r="1698" s="3" customFormat="1" customHeight="1" spans="1:10">
      <c r="A1698" s="19" t="s">
        <v>11</v>
      </c>
      <c r="B1698" s="19" t="s">
        <v>12</v>
      </c>
      <c r="C1698" s="13" t="s">
        <v>3615</v>
      </c>
      <c r="D1698" s="13" t="s">
        <v>14</v>
      </c>
      <c r="E1698" s="13" t="s">
        <v>3607</v>
      </c>
      <c r="F1698" s="13" t="s">
        <v>17</v>
      </c>
      <c r="G1698" s="13" t="s">
        <v>48</v>
      </c>
      <c r="H1698" s="13" t="s">
        <v>3616</v>
      </c>
      <c r="I1698" s="33" t="s">
        <v>2846</v>
      </c>
      <c r="J1698" s="16" t="s">
        <v>19</v>
      </c>
    </row>
    <row r="1699" s="3" customFormat="1" customHeight="1" spans="1:10">
      <c r="A1699" s="19" t="s">
        <v>11</v>
      </c>
      <c r="B1699" s="19" t="s">
        <v>12</v>
      </c>
      <c r="C1699" s="13" t="s">
        <v>3617</v>
      </c>
      <c r="D1699" s="13" t="s">
        <v>14</v>
      </c>
      <c r="E1699" s="13" t="s">
        <v>2335</v>
      </c>
      <c r="F1699" s="13" t="s">
        <v>17</v>
      </c>
      <c r="G1699" s="13" t="s">
        <v>47</v>
      </c>
      <c r="H1699" s="13" t="s">
        <v>3618</v>
      </c>
      <c r="I1699" s="33" t="s">
        <v>2846</v>
      </c>
      <c r="J1699" s="16" t="s">
        <v>19</v>
      </c>
    </row>
    <row r="1700" s="3" customFormat="1" customHeight="1" spans="1:10">
      <c r="A1700" s="19" t="s">
        <v>11</v>
      </c>
      <c r="B1700" s="19" t="s">
        <v>12</v>
      </c>
      <c r="C1700" s="13" t="s">
        <v>3619</v>
      </c>
      <c r="D1700" s="13" t="s">
        <v>14</v>
      </c>
      <c r="E1700" s="13" t="s">
        <v>2335</v>
      </c>
      <c r="F1700" s="13" t="s">
        <v>17</v>
      </c>
      <c r="G1700" s="13" t="s">
        <v>130</v>
      </c>
      <c r="H1700" s="13" t="s">
        <v>3620</v>
      </c>
      <c r="I1700" s="33" t="s">
        <v>2846</v>
      </c>
      <c r="J1700" s="16" t="s">
        <v>19</v>
      </c>
    </row>
    <row r="1701" s="3" customFormat="1" customHeight="1" spans="1:10">
      <c r="A1701" s="19" t="s">
        <v>11</v>
      </c>
      <c r="B1701" s="19" t="s">
        <v>12</v>
      </c>
      <c r="C1701" s="13" t="s">
        <v>3621</v>
      </c>
      <c r="D1701" s="13" t="s">
        <v>31</v>
      </c>
      <c r="E1701" s="13" t="s">
        <v>2335</v>
      </c>
      <c r="F1701" s="13" t="s">
        <v>17</v>
      </c>
      <c r="G1701" s="13" t="s">
        <v>48</v>
      </c>
      <c r="H1701" s="13" t="s">
        <v>3622</v>
      </c>
      <c r="I1701" s="33" t="s">
        <v>2846</v>
      </c>
      <c r="J1701" s="16" t="s">
        <v>19</v>
      </c>
    </row>
    <row r="1702" s="3" customFormat="1" customHeight="1" spans="1:10">
      <c r="A1702" s="19" t="s">
        <v>11</v>
      </c>
      <c r="B1702" s="19" t="s">
        <v>12</v>
      </c>
      <c r="C1702" s="13" t="s">
        <v>3623</v>
      </c>
      <c r="D1702" s="13" t="s">
        <v>31</v>
      </c>
      <c r="E1702" s="13" t="s">
        <v>2335</v>
      </c>
      <c r="F1702" s="13" t="s">
        <v>17</v>
      </c>
      <c r="G1702" s="13" t="s">
        <v>189</v>
      </c>
      <c r="H1702" s="13" t="s">
        <v>3624</v>
      </c>
      <c r="I1702" s="33" t="s">
        <v>2846</v>
      </c>
      <c r="J1702" s="16" t="s">
        <v>19</v>
      </c>
    </row>
    <row r="1703" s="3" customFormat="1" customHeight="1" spans="1:10">
      <c r="A1703" s="19" t="s">
        <v>11</v>
      </c>
      <c r="B1703" s="19" t="s">
        <v>12</v>
      </c>
      <c r="C1703" s="13" t="s">
        <v>3625</v>
      </c>
      <c r="D1703" s="13" t="s">
        <v>14</v>
      </c>
      <c r="E1703" s="13" t="s">
        <v>2335</v>
      </c>
      <c r="F1703" s="13" t="s">
        <v>17</v>
      </c>
      <c r="G1703" s="13" t="s">
        <v>617</v>
      </c>
      <c r="H1703" s="13" t="s">
        <v>3626</v>
      </c>
      <c r="I1703" s="33" t="s">
        <v>2846</v>
      </c>
      <c r="J1703" s="16" t="s">
        <v>19</v>
      </c>
    </row>
    <row r="1704" s="3" customFormat="1" customHeight="1" spans="1:10">
      <c r="A1704" s="19" t="s">
        <v>11</v>
      </c>
      <c r="B1704" s="19" t="s">
        <v>12</v>
      </c>
      <c r="C1704" s="13" t="s">
        <v>3627</v>
      </c>
      <c r="D1704" s="13" t="s">
        <v>14</v>
      </c>
      <c r="E1704" s="13" t="s">
        <v>2335</v>
      </c>
      <c r="F1704" s="13" t="s">
        <v>2029</v>
      </c>
      <c r="G1704" s="13" t="s">
        <v>48</v>
      </c>
      <c r="H1704" s="13" t="s">
        <v>3628</v>
      </c>
      <c r="I1704" s="33" t="s">
        <v>2846</v>
      </c>
      <c r="J1704" s="16" t="s">
        <v>19</v>
      </c>
    </row>
    <row r="1705" s="3" customFormat="1" customHeight="1" spans="1:10">
      <c r="A1705" s="19" t="s">
        <v>11</v>
      </c>
      <c r="B1705" s="19" t="s">
        <v>12</v>
      </c>
      <c r="C1705" s="13" t="s">
        <v>3629</v>
      </c>
      <c r="D1705" s="13" t="s">
        <v>14</v>
      </c>
      <c r="E1705" s="13" t="s">
        <v>2335</v>
      </c>
      <c r="F1705" s="13" t="s">
        <v>48</v>
      </c>
      <c r="G1705" s="13" t="s">
        <v>17</v>
      </c>
      <c r="H1705" s="13" t="s">
        <v>3630</v>
      </c>
      <c r="I1705" s="33" t="s">
        <v>2846</v>
      </c>
      <c r="J1705" s="16" t="s">
        <v>19</v>
      </c>
    </row>
    <row r="1706" s="3" customFormat="1" customHeight="1" spans="1:10">
      <c r="A1706" s="19" t="s">
        <v>11</v>
      </c>
      <c r="B1706" s="19" t="s">
        <v>12</v>
      </c>
      <c r="C1706" s="13" t="s">
        <v>3631</v>
      </c>
      <c r="D1706" s="13" t="s">
        <v>14</v>
      </c>
      <c r="E1706" s="13" t="s">
        <v>2335</v>
      </c>
      <c r="F1706" s="13" t="s">
        <v>48</v>
      </c>
      <c r="G1706" s="13" t="s">
        <v>51</v>
      </c>
      <c r="H1706" s="13" t="s">
        <v>3632</v>
      </c>
      <c r="I1706" s="33" t="s">
        <v>2846</v>
      </c>
      <c r="J1706" s="16" t="s">
        <v>19</v>
      </c>
    </row>
    <row r="1707" s="3" customFormat="1" customHeight="1" spans="1:10">
      <c r="A1707" s="19" t="s">
        <v>11</v>
      </c>
      <c r="B1707" s="19" t="s">
        <v>12</v>
      </c>
      <c r="C1707" s="13" t="s">
        <v>3633</v>
      </c>
      <c r="D1707" s="13" t="s">
        <v>14</v>
      </c>
      <c r="E1707" s="13" t="s">
        <v>2335</v>
      </c>
      <c r="F1707" s="13" t="s">
        <v>48</v>
      </c>
      <c r="G1707" s="13" t="s">
        <v>17</v>
      </c>
      <c r="H1707" s="13" t="s">
        <v>3634</v>
      </c>
      <c r="I1707" s="33" t="s">
        <v>2846</v>
      </c>
      <c r="J1707" s="16" t="s">
        <v>19</v>
      </c>
    </row>
    <row r="1708" s="3" customFormat="1" customHeight="1" spans="1:10">
      <c r="A1708" s="19" t="s">
        <v>11</v>
      </c>
      <c r="B1708" s="19" t="s">
        <v>12</v>
      </c>
      <c r="C1708" s="13" t="s">
        <v>3635</v>
      </c>
      <c r="D1708" s="13" t="s">
        <v>14</v>
      </c>
      <c r="E1708" s="13" t="s">
        <v>2335</v>
      </c>
      <c r="F1708" s="13" t="s">
        <v>17</v>
      </c>
      <c r="G1708" s="13" t="s">
        <v>47</v>
      </c>
      <c r="H1708" s="13" t="s">
        <v>3636</v>
      </c>
      <c r="I1708" s="33" t="s">
        <v>2846</v>
      </c>
      <c r="J1708" s="16" t="s">
        <v>19</v>
      </c>
    </row>
    <row r="1709" s="3" customFormat="1" customHeight="1" spans="1:10">
      <c r="A1709" s="19" t="s">
        <v>11</v>
      </c>
      <c r="B1709" s="19" t="s">
        <v>12</v>
      </c>
      <c r="C1709" s="13" t="s">
        <v>3637</v>
      </c>
      <c r="D1709" s="13" t="s">
        <v>14</v>
      </c>
      <c r="E1709" s="13" t="s">
        <v>844</v>
      </c>
      <c r="F1709" s="13" t="s">
        <v>48</v>
      </c>
      <c r="G1709" s="13" t="s">
        <v>17</v>
      </c>
      <c r="H1709" s="13" t="s">
        <v>3638</v>
      </c>
      <c r="I1709" s="33" t="s">
        <v>2846</v>
      </c>
      <c r="J1709" s="16" t="s">
        <v>19</v>
      </c>
    </row>
    <row r="1710" s="3" customFormat="1" customHeight="1" spans="1:10">
      <c r="A1710" s="19" t="s">
        <v>11</v>
      </c>
      <c r="B1710" s="19" t="s">
        <v>12</v>
      </c>
      <c r="C1710" s="13" t="s">
        <v>3639</v>
      </c>
      <c r="D1710" s="13" t="s">
        <v>14</v>
      </c>
      <c r="E1710" s="13" t="s">
        <v>844</v>
      </c>
      <c r="F1710" s="13" t="s">
        <v>51</v>
      </c>
      <c r="G1710" s="13" t="s">
        <v>47</v>
      </c>
      <c r="H1710" s="13" t="s">
        <v>3640</v>
      </c>
      <c r="I1710" s="33" t="s">
        <v>2846</v>
      </c>
      <c r="J1710" s="16" t="s">
        <v>19</v>
      </c>
    </row>
    <row r="1711" s="3" customFormat="1" customHeight="1" spans="1:10">
      <c r="A1711" s="19" t="s">
        <v>11</v>
      </c>
      <c r="B1711" s="19" t="s">
        <v>12</v>
      </c>
      <c r="C1711" s="13" t="s">
        <v>3641</v>
      </c>
      <c r="D1711" s="13" t="s">
        <v>14</v>
      </c>
      <c r="E1711" s="13" t="s">
        <v>844</v>
      </c>
      <c r="F1711" s="13" t="s">
        <v>48</v>
      </c>
      <c r="G1711" s="13" t="s">
        <v>17</v>
      </c>
      <c r="H1711" s="13" t="s">
        <v>3642</v>
      </c>
      <c r="I1711" s="33" t="s">
        <v>2846</v>
      </c>
      <c r="J1711" s="16" t="s">
        <v>19</v>
      </c>
    </row>
    <row r="1712" s="3" customFormat="1" customHeight="1" spans="1:10">
      <c r="A1712" s="19" t="s">
        <v>11</v>
      </c>
      <c r="B1712" s="19" t="s">
        <v>12</v>
      </c>
      <c r="C1712" s="13" t="s">
        <v>3643</v>
      </c>
      <c r="D1712" s="13" t="s">
        <v>14</v>
      </c>
      <c r="E1712" s="13" t="s">
        <v>3644</v>
      </c>
      <c r="F1712" s="13" t="s">
        <v>48</v>
      </c>
      <c r="G1712" s="13" t="s">
        <v>47</v>
      </c>
      <c r="H1712" s="13" t="s">
        <v>3645</v>
      </c>
      <c r="I1712" s="33" t="s">
        <v>2846</v>
      </c>
      <c r="J1712" s="16" t="s">
        <v>19</v>
      </c>
    </row>
    <row r="1713" s="3" customFormat="1" customHeight="1" spans="1:10">
      <c r="A1713" s="19" t="s">
        <v>11</v>
      </c>
      <c r="B1713" s="19" t="s">
        <v>12</v>
      </c>
      <c r="C1713" s="13" t="s">
        <v>3646</v>
      </c>
      <c r="D1713" s="13" t="s">
        <v>14</v>
      </c>
      <c r="E1713" s="13" t="s">
        <v>3644</v>
      </c>
      <c r="F1713" s="13" t="s">
        <v>48</v>
      </c>
      <c r="G1713" s="13" t="s">
        <v>17</v>
      </c>
      <c r="H1713" s="13" t="s">
        <v>3647</v>
      </c>
      <c r="I1713" s="33" t="s">
        <v>2846</v>
      </c>
      <c r="J1713" s="16" t="s">
        <v>19</v>
      </c>
    </row>
    <row r="1714" s="3" customFormat="1" customHeight="1" spans="1:10">
      <c r="A1714" s="19" t="s">
        <v>11</v>
      </c>
      <c r="B1714" s="19" t="s">
        <v>12</v>
      </c>
      <c r="C1714" s="13" t="s">
        <v>3648</v>
      </c>
      <c r="D1714" s="13" t="s">
        <v>14</v>
      </c>
      <c r="E1714" s="13" t="s">
        <v>3644</v>
      </c>
      <c r="F1714" s="13" t="s">
        <v>48</v>
      </c>
      <c r="G1714" s="13" t="s">
        <v>47</v>
      </c>
      <c r="H1714" s="13" t="s">
        <v>3649</v>
      </c>
      <c r="I1714" s="33" t="s">
        <v>2846</v>
      </c>
      <c r="J1714" s="16" t="s">
        <v>19</v>
      </c>
    </row>
    <row r="1715" s="3" customFormat="1" customHeight="1" spans="1:10">
      <c r="A1715" s="19" t="s">
        <v>11</v>
      </c>
      <c r="B1715" s="19" t="s">
        <v>12</v>
      </c>
      <c r="C1715" s="13" t="s">
        <v>3650</v>
      </c>
      <c r="D1715" s="13" t="s">
        <v>14</v>
      </c>
      <c r="E1715" s="13" t="s">
        <v>3644</v>
      </c>
      <c r="F1715" s="13" t="s">
        <v>48</v>
      </c>
      <c r="G1715" s="13" t="s">
        <v>47</v>
      </c>
      <c r="H1715" s="13" t="s">
        <v>3651</v>
      </c>
      <c r="I1715" s="33" t="s">
        <v>2846</v>
      </c>
      <c r="J1715" s="16" t="s">
        <v>19</v>
      </c>
    </row>
    <row r="1716" s="3" customFormat="1" customHeight="1" spans="1:10">
      <c r="A1716" s="19" t="s">
        <v>11</v>
      </c>
      <c r="B1716" s="19" t="s">
        <v>12</v>
      </c>
      <c r="C1716" s="13" t="s">
        <v>3652</v>
      </c>
      <c r="D1716" s="13" t="s">
        <v>14</v>
      </c>
      <c r="E1716" s="13" t="s">
        <v>3644</v>
      </c>
      <c r="F1716" s="13" t="s">
        <v>48</v>
      </c>
      <c r="G1716" s="13" t="s">
        <v>47</v>
      </c>
      <c r="H1716" s="13" t="s">
        <v>3653</v>
      </c>
      <c r="I1716" s="33" t="s">
        <v>2846</v>
      </c>
      <c r="J1716" s="16" t="s">
        <v>19</v>
      </c>
    </row>
    <row r="1717" s="3" customFormat="1" customHeight="1" spans="1:10">
      <c r="A1717" s="19" t="s">
        <v>11</v>
      </c>
      <c r="B1717" s="19" t="s">
        <v>12</v>
      </c>
      <c r="C1717" s="13" t="s">
        <v>3654</v>
      </c>
      <c r="D1717" s="13" t="s">
        <v>14</v>
      </c>
      <c r="E1717" s="13" t="s">
        <v>3644</v>
      </c>
      <c r="F1717" s="13" t="s">
        <v>48</v>
      </c>
      <c r="G1717" s="13" t="s">
        <v>47</v>
      </c>
      <c r="H1717" s="13" t="s">
        <v>3655</v>
      </c>
      <c r="I1717" s="33" t="s">
        <v>2846</v>
      </c>
      <c r="J1717" s="16" t="s">
        <v>19</v>
      </c>
    </row>
    <row r="1718" s="3" customFormat="1" customHeight="1" spans="1:10">
      <c r="A1718" s="19" t="s">
        <v>11</v>
      </c>
      <c r="B1718" s="19" t="s">
        <v>12</v>
      </c>
      <c r="C1718" s="13" t="s">
        <v>3656</v>
      </c>
      <c r="D1718" s="13" t="s">
        <v>14</v>
      </c>
      <c r="E1718" s="13" t="s">
        <v>801</v>
      </c>
      <c r="F1718" s="13" t="s">
        <v>48</v>
      </c>
      <c r="G1718" s="13" t="s">
        <v>17</v>
      </c>
      <c r="H1718" s="13" t="s">
        <v>3657</v>
      </c>
      <c r="I1718" s="33" t="s">
        <v>2846</v>
      </c>
      <c r="J1718" s="16" t="s">
        <v>19</v>
      </c>
    </row>
    <row r="1719" s="3" customFormat="1" customHeight="1" spans="1:10">
      <c r="A1719" s="19" t="s">
        <v>11</v>
      </c>
      <c r="B1719" s="19" t="s">
        <v>12</v>
      </c>
      <c r="C1719" s="13" t="s">
        <v>3658</v>
      </c>
      <c r="D1719" s="13" t="s">
        <v>14</v>
      </c>
      <c r="E1719" s="13" t="s">
        <v>482</v>
      </c>
      <c r="F1719" s="13" t="s">
        <v>48</v>
      </c>
      <c r="G1719" s="13" t="s">
        <v>17</v>
      </c>
      <c r="H1719" s="13" t="s">
        <v>3659</v>
      </c>
      <c r="I1719" s="33" t="s">
        <v>2846</v>
      </c>
      <c r="J1719" s="16" t="s">
        <v>19</v>
      </c>
    </row>
    <row r="1720" s="3" customFormat="1" customHeight="1" spans="1:10">
      <c r="A1720" s="19" t="s">
        <v>11</v>
      </c>
      <c r="B1720" s="19" t="s">
        <v>12</v>
      </c>
      <c r="C1720" s="13" t="s">
        <v>3660</v>
      </c>
      <c r="D1720" s="13" t="s">
        <v>14</v>
      </c>
      <c r="E1720" s="13" t="s">
        <v>482</v>
      </c>
      <c r="F1720" s="13" t="s">
        <v>48</v>
      </c>
      <c r="G1720" s="13" t="s">
        <v>47</v>
      </c>
      <c r="H1720" s="13" t="s">
        <v>3661</v>
      </c>
      <c r="I1720" s="33" t="s">
        <v>2846</v>
      </c>
      <c r="J1720" s="16" t="s">
        <v>19</v>
      </c>
    </row>
    <row r="1721" s="3" customFormat="1" customHeight="1" spans="1:10">
      <c r="A1721" s="19" t="s">
        <v>11</v>
      </c>
      <c r="B1721" s="19" t="s">
        <v>12</v>
      </c>
      <c r="C1721" s="13" t="s">
        <v>3662</v>
      </c>
      <c r="D1721" s="13" t="s">
        <v>31</v>
      </c>
      <c r="E1721" s="13" t="s">
        <v>482</v>
      </c>
      <c r="F1721" s="13" t="s">
        <v>48</v>
      </c>
      <c r="G1721" s="13" t="s">
        <v>17</v>
      </c>
      <c r="H1721" s="13" t="s">
        <v>3663</v>
      </c>
      <c r="I1721" s="33" t="s">
        <v>2846</v>
      </c>
      <c r="J1721" s="16" t="s">
        <v>19</v>
      </c>
    </row>
    <row r="1722" s="3" customFormat="1" customHeight="1" spans="1:10">
      <c r="A1722" s="19" t="s">
        <v>11</v>
      </c>
      <c r="B1722" s="19" t="s">
        <v>12</v>
      </c>
      <c r="C1722" s="13" t="s">
        <v>3664</v>
      </c>
      <c r="D1722" s="13" t="s">
        <v>14</v>
      </c>
      <c r="E1722" s="13" t="s">
        <v>482</v>
      </c>
      <c r="F1722" s="13" t="s">
        <v>48</v>
      </c>
      <c r="G1722" s="13" t="s">
        <v>17</v>
      </c>
      <c r="H1722" s="13" t="s">
        <v>3665</v>
      </c>
      <c r="I1722" s="33" t="s">
        <v>2846</v>
      </c>
      <c r="J1722" s="16" t="s">
        <v>19</v>
      </c>
    </row>
    <row r="1723" s="3" customFormat="1" customHeight="1" spans="1:10">
      <c r="A1723" s="19" t="s">
        <v>11</v>
      </c>
      <c r="B1723" s="19" t="s">
        <v>12</v>
      </c>
      <c r="C1723" s="13" t="s">
        <v>3666</v>
      </c>
      <c r="D1723" s="13" t="s">
        <v>14</v>
      </c>
      <c r="E1723" s="13" t="s">
        <v>482</v>
      </c>
      <c r="F1723" s="13" t="s">
        <v>48</v>
      </c>
      <c r="G1723" s="13" t="s">
        <v>17</v>
      </c>
      <c r="H1723" s="13" t="s">
        <v>3667</v>
      </c>
      <c r="I1723" s="33" t="s">
        <v>2846</v>
      </c>
      <c r="J1723" s="16" t="s">
        <v>19</v>
      </c>
    </row>
    <row r="1724" s="3" customFormat="1" customHeight="1" spans="1:10">
      <c r="A1724" s="19" t="s">
        <v>11</v>
      </c>
      <c r="B1724" s="19" t="s">
        <v>12</v>
      </c>
      <c r="C1724" s="13" t="s">
        <v>3668</v>
      </c>
      <c r="D1724" s="13" t="s">
        <v>31</v>
      </c>
      <c r="E1724" s="13" t="s">
        <v>3669</v>
      </c>
      <c r="F1724" s="13" t="s">
        <v>48</v>
      </c>
      <c r="G1724" s="13" t="s">
        <v>17</v>
      </c>
      <c r="H1724" s="13" t="s">
        <v>3670</v>
      </c>
      <c r="I1724" s="33" t="s">
        <v>2846</v>
      </c>
      <c r="J1724" s="16" t="s">
        <v>19</v>
      </c>
    </row>
    <row r="1725" s="3" customFormat="1" customHeight="1" spans="1:10">
      <c r="A1725" s="19" t="s">
        <v>11</v>
      </c>
      <c r="B1725" s="19" t="s">
        <v>12</v>
      </c>
      <c r="C1725" s="13" t="s">
        <v>623</v>
      </c>
      <c r="D1725" s="13" t="s">
        <v>14</v>
      </c>
      <c r="E1725" s="13" t="s">
        <v>716</v>
      </c>
      <c r="F1725" s="13" t="s">
        <v>48</v>
      </c>
      <c r="G1725" s="13" t="s">
        <v>47</v>
      </c>
      <c r="H1725" s="13" t="s">
        <v>3671</v>
      </c>
      <c r="I1725" s="33" t="s">
        <v>2846</v>
      </c>
      <c r="J1725" s="16" t="s">
        <v>19</v>
      </c>
    </row>
    <row r="1726" s="3" customFormat="1" customHeight="1" spans="1:10">
      <c r="A1726" s="19" t="s">
        <v>11</v>
      </c>
      <c r="B1726" s="19" t="s">
        <v>12</v>
      </c>
      <c r="C1726" s="13" t="s">
        <v>3672</v>
      </c>
      <c r="D1726" s="13" t="s">
        <v>14</v>
      </c>
      <c r="E1726" s="13" t="s">
        <v>3673</v>
      </c>
      <c r="F1726" s="13" t="s">
        <v>17</v>
      </c>
      <c r="G1726" s="13" t="s">
        <v>48</v>
      </c>
      <c r="H1726" s="13" t="s">
        <v>3674</v>
      </c>
      <c r="I1726" s="33" t="s">
        <v>2846</v>
      </c>
      <c r="J1726" s="16" t="s">
        <v>19</v>
      </c>
    </row>
    <row r="1727" s="3" customFormat="1" customHeight="1" spans="1:10">
      <c r="A1727" s="19" t="s">
        <v>11</v>
      </c>
      <c r="B1727" s="19" t="s">
        <v>12</v>
      </c>
      <c r="C1727" s="13" t="s">
        <v>3675</v>
      </c>
      <c r="D1727" s="13" t="s">
        <v>14</v>
      </c>
      <c r="E1727" s="13" t="s">
        <v>3673</v>
      </c>
      <c r="F1727" s="13" t="s">
        <v>48</v>
      </c>
      <c r="G1727" s="13" t="s">
        <v>17</v>
      </c>
      <c r="H1727" s="13" t="s">
        <v>3676</v>
      </c>
      <c r="I1727" s="33" t="s">
        <v>2846</v>
      </c>
      <c r="J1727" s="16" t="s">
        <v>19</v>
      </c>
    </row>
    <row r="1728" s="3" customFormat="1" customHeight="1" spans="1:10">
      <c r="A1728" s="19" t="s">
        <v>11</v>
      </c>
      <c r="B1728" s="19" t="s">
        <v>12</v>
      </c>
      <c r="C1728" s="13" t="s">
        <v>3677</v>
      </c>
      <c r="D1728" s="13" t="s">
        <v>14</v>
      </c>
      <c r="E1728" s="13" t="s">
        <v>3678</v>
      </c>
      <c r="F1728" s="13" t="s">
        <v>3679</v>
      </c>
      <c r="G1728" s="13" t="s">
        <v>48</v>
      </c>
      <c r="H1728" s="13" t="s">
        <v>3680</v>
      </c>
      <c r="I1728" s="33" t="s">
        <v>2846</v>
      </c>
      <c r="J1728" s="16" t="s">
        <v>19</v>
      </c>
    </row>
    <row r="1729" s="3" customFormat="1" customHeight="1" spans="1:10">
      <c r="A1729" s="19" t="s">
        <v>11</v>
      </c>
      <c r="B1729" s="19" t="s">
        <v>12</v>
      </c>
      <c r="C1729" s="13" t="s">
        <v>3681</v>
      </c>
      <c r="D1729" s="13" t="s">
        <v>14</v>
      </c>
      <c r="E1729" s="13" t="s">
        <v>3669</v>
      </c>
      <c r="F1729" s="13" t="s">
        <v>48</v>
      </c>
      <c r="G1729" s="13" t="s">
        <v>3679</v>
      </c>
      <c r="H1729" s="13" t="s">
        <v>3682</v>
      </c>
      <c r="I1729" s="33" t="s">
        <v>2846</v>
      </c>
      <c r="J1729" s="16" t="s">
        <v>19</v>
      </c>
    </row>
    <row r="1730" s="3" customFormat="1" customHeight="1" spans="1:10">
      <c r="A1730" s="19" t="s">
        <v>11</v>
      </c>
      <c r="B1730" s="19" t="s">
        <v>12</v>
      </c>
      <c r="C1730" s="13" t="s">
        <v>3683</v>
      </c>
      <c r="D1730" s="13" t="s">
        <v>14</v>
      </c>
      <c r="E1730" s="13" t="s">
        <v>3684</v>
      </c>
      <c r="F1730" s="13" t="s">
        <v>189</v>
      </c>
      <c r="G1730" s="13" t="s">
        <v>17</v>
      </c>
      <c r="H1730" s="13" t="s">
        <v>3685</v>
      </c>
      <c r="I1730" s="33" t="s">
        <v>2846</v>
      </c>
      <c r="J1730" s="16" t="s">
        <v>19</v>
      </c>
    </row>
    <row r="1731" s="3" customFormat="1" customHeight="1" spans="1:10">
      <c r="A1731" s="19" t="s">
        <v>11</v>
      </c>
      <c r="B1731" s="19" t="s">
        <v>12</v>
      </c>
      <c r="C1731" s="13" t="s">
        <v>3686</v>
      </c>
      <c r="D1731" s="13" t="s">
        <v>14</v>
      </c>
      <c r="E1731" s="13" t="s">
        <v>1323</v>
      </c>
      <c r="F1731" s="13" t="s">
        <v>47</v>
      </c>
      <c r="G1731" s="13" t="s">
        <v>16</v>
      </c>
      <c r="H1731" s="13" t="s">
        <v>3687</v>
      </c>
      <c r="I1731" s="33" t="s">
        <v>2846</v>
      </c>
      <c r="J1731" s="16" t="s">
        <v>19</v>
      </c>
    </row>
    <row r="1732" s="3" customFormat="1" customHeight="1" spans="1:10">
      <c r="A1732" s="19" t="s">
        <v>11</v>
      </c>
      <c r="B1732" s="19" t="s">
        <v>12</v>
      </c>
      <c r="C1732" s="13" t="s">
        <v>3688</v>
      </c>
      <c r="D1732" s="13" t="s">
        <v>14</v>
      </c>
      <c r="E1732" s="13" t="s">
        <v>1323</v>
      </c>
      <c r="F1732" s="13" t="s">
        <v>48</v>
      </c>
      <c r="G1732" s="13" t="s">
        <v>17</v>
      </c>
      <c r="H1732" s="13" t="s">
        <v>3689</v>
      </c>
      <c r="I1732" s="33" t="s">
        <v>2846</v>
      </c>
      <c r="J1732" s="16" t="s">
        <v>19</v>
      </c>
    </row>
    <row r="1733" s="3" customFormat="1" customHeight="1" spans="1:10">
      <c r="A1733" s="19" t="s">
        <v>11</v>
      </c>
      <c r="B1733" s="19" t="s">
        <v>12</v>
      </c>
      <c r="C1733" s="13" t="s">
        <v>3690</v>
      </c>
      <c r="D1733" s="13" t="s">
        <v>14</v>
      </c>
      <c r="E1733" s="13" t="s">
        <v>1323</v>
      </c>
      <c r="F1733" s="13" t="s">
        <v>48</v>
      </c>
      <c r="G1733" s="13" t="s">
        <v>47</v>
      </c>
      <c r="H1733" s="13" t="s">
        <v>3691</v>
      </c>
      <c r="I1733" s="33" t="s">
        <v>2846</v>
      </c>
      <c r="J1733" s="16" t="s">
        <v>19</v>
      </c>
    </row>
    <row r="1734" s="3" customFormat="1" customHeight="1" spans="1:10">
      <c r="A1734" s="19" t="s">
        <v>11</v>
      </c>
      <c r="B1734" s="19" t="s">
        <v>199</v>
      </c>
      <c r="C1734" s="13" t="s">
        <v>3692</v>
      </c>
      <c r="D1734" s="13" t="s">
        <v>14</v>
      </c>
      <c r="E1734" s="13" t="s">
        <v>3316</v>
      </c>
      <c r="F1734" s="13" t="s">
        <v>48</v>
      </c>
      <c r="G1734" s="13" t="s">
        <v>17</v>
      </c>
      <c r="H1734" s="13" t="s">
        <v>3693</v>
      </c>
      <c r="I1734" s="33" t="s">
        <v>2846</v>
      </c>
      <c r="J1734" s="16" t="s">
        <v>203</v>
      </c>
    </row>
    <row r="1735" s="3" customFormat="1" customHeight="1" spans="1:10">
      <c r="A1735" s="19" t="s">
        <v>11</v>
      </c>
      <c r="B1735" s="19" t="s">
        <v>199</v>
      </c>
      <c r="C1735" s="13" t="s">
        <v>3694</v>
      </c>
      <c r="D1735" s="13" t="s">
        <v>14</v>
      </c>
      <c r="E1735" s="13" t="s">
        <v>3316</v>
      </c>
      <c r="F1735" s="13" t="s">
        <v>48</v>
      </c>
      <c r="G1735" s="13" t="s">
        <v>17</v>
      </c>
      <c r="H1735" s="13" t="s">
        <v>3695</v>
      </c>
      <c r="I1735" s="33" t="s">
        <v>2846</v>
      </c>
      <c r="J1735" s="16" t="s">
        <v>203</v>
      </c>
    </row>
    <row r="1736" s="3" customFormat="1" customHeight="1" spans="1:10">
      <c r="A1736" s="19" t="s">
        <v>11</v>
      </c>
      <c r="B1736" s="19" t="s">
        <v>199</v>
      </c>
      <c r="C1736" s="13" t="s">
        <v>3696</v>
      </c>
      <c r="D1736" s="13" t="s">
        <v>14</v>
      </c>
      <c r="E1736" s="13" t="s">
        <v>2564</v>
      </c>
      <c r="F1736" s="13" t="s">
        <v>48</v>
      </c>
      <c r="G1736" s="13" t="s">
        <v>17</v>
      </c>
      <c r="H1736" s="13" t="s">
        <v>3697</v>
      </c>
      <c r="I1736" s="33" t="s">
        <v>2846</v>
      </c>
      <c r="J1736" s="16" t="s">
        <v>203</v>
      </c>
    </row>
    <row r="1737" s="3" customFormat="1" customHeight="1" spans="1:10">
      <c r="A1737" s="19" t="s">
        <v>11</v>
      </c>
      <c r="B1737" s="19" t="s">
        <v>199</v>
      </c>
      <c r="C1737" s="13" t="s">
        <v>3698</v>
      </c>
      <c r="D1737" s="13" t="s">
        <v>14</v>
      </c>
      <c r="E1737" s="13" t="s">
        <v>2564</v>
      </c>
      <c r="F1737" s="13" t="s">
        <v>48</v>
      </c>
      <c r="G1737" s="13" t="s">
        <v>17</v>
      </c>
      <c r="H1737" s="13" t="s">
        <v>3699</v>
      </c>
      <c r="I1737" s="33" t="s">
        <v>2846</v>
      </c>
      <c r="J1737" s="16" t="s">
        <v>203</v>
      </c>
    </row>
    <row r="1738" s="3" customFormat="1" customHeight="1" spans="1:10">
      <c r="A1738" s="19" t="s">
        <v>11</v>
      </c>
      <c r="B1738" s="19" t="s">
        <v>199</v>
      </c>
      <c r="C1738" s="13" t="s">
        <v>3700</v>
      </c>
      <c r="D1738" s="13" t="s">
        <v>14</v>
      </c>
      <c r="E1738" s="13" t="s">
        <v>2622</v>
      </c>
      <c r="F1738" s="13" t="s">
        <v>48</v>
      </c>
      <c r="G1738" s="13" t="s">
        <v>17</v>
      </c>
      <c r="H1738" s="13" t="s">
        <v>3701</v>
      </c>
      <c r="I1738" s="33" t="s">
        <v>2846</v>
      </c>
      <c r="J1738" s="16" t="s">
        <v>203</v>
      </c>
    </row>
    <row r="1739" s="3" customFormat="1" customHeight="1" spans="1:10">
      <c r="A1739" s="19" t="s">
        <v>11</v>
      </c>
      <c r="B1739" s="19" t="s">
        <v>199</v>
      </c>
      <c r="C1739" s="13" t="s">
        <v>3702</v>
      </c>
      <c r="D1739" s="13" t="s">
        <v>14</v>
      </c>
      <c r="E1739" s="13" t="s">
        <v>2622</v>
      </c>
      <c r="F1739" s="13" t="s">
        <v>48</v>
      </c>
      <c r="G1739" s="13" t="s">
        <v>17</v>
      </c>
      <c r="H1739" s="13" t="s">
        <v>3703</v>
      </c>
      <c r="I1739" s="33" t="s">
        <v>2846</v>
      </c>
      <c r="J1739" s="16" t="s">
        <v>203</v>
      </c>
    </row>
    <row r="1740" s="3" customFormat="1" customHeight="1" spans="1:10">
      <c r="A1740" s="19" t="s">
        <v>11</v>
      </c>
      <c r="B1740" s="19" t="s">
        <v>199</v>
      </c>
      <c r="C1740" s="13" t="s">
        <v>3704</v>
      </c>
      <c r="D1740" s="13" t="s">
        <v>14</v>
      </c>
      <c r="E1740" s="13" t="s">
        <v>1028</v>
      </c>
      <c r="F1740" s="13" t="s">
        <v>48</v>
      </c>
      <c r="G1740" s="13" t="s">
        <v>47</v>
      </c>
      <c r="H1740" s="13" t="s">
        <v>3705</v>
      </c>
      <c r="I1740" s="33" t="s">
        <v>2846</v>
      </c>
      <c r="J1740" s="16" t="s">
        <v>203</v>
      </c>
    </row>
    <row r="1741" s="3" customFormat="1" customHeight="1" spans="1:10">
      <c r="A1741" s="19" t="s">
        <v>11</v>
      </c>
      <c r="B1741" s="19" t="s">
        <v>199</v>
      </c>
      <c r="C1741" s="13" t="s">
        <v>3706</v>
      </c>
      <c r="D1741" s="13" t="s">
        <v>14</v>
      </c>
      <c r="E1741" s="13" t="s">
        <v>1028</v>
      </c>
      <c r="F1741" s="13" t="s">
        <v>48</v>
      </c>
      <c r="G1741" s="13" t="s">
        <v>47</v>
      </c>
      <c r="H1741" s="13" t="s">
        <v>3707</v>
      </c>
      <c r="I1741" s="33" t="s">
        <v>2846</v>
      </c>
      <c r="J1741" s="16" t="s">
        <v>203</v>
      </c>
    </row>
    <row r="1742" s="3" customFormat="1" customHeight="1" spans="1:10">
      <c r="A1742" s="19" t="s">
        <v>11</v>
      </c>
      <c r="B1742" s="19" t="s">
        <v>199</v>
      </c>
      <c r="C1742" s="13" t="s">
        <v>3708</v>
      </c>
      <c r="D1742" s="13" t="s">
        <v>31</v>
      </c>
      <c r="E1742" s="13" t="s">
        <v>1028</v>
      </c>
      <c r="F1742" s="13" t="s">
        <v>48</v>
      </c>
      <c r="G1742" s="13" t="s">
        <v>17</v>
      </c>
      <c r="H1742" s="13" t="s">
        <v>3709</v>
      </c>
      <c r="I1742" s="33" t="s">
        <v>2846</v>
      </c>
      <c r="J1742" s="16" t="s">
        <v>203</v>
      </c>
    </row>
    <row r="1743" s="3" customFormat="1" customHeight="1" spans="1:10">
      <c r="A1743" s="19" t="s">
        <v>11</v>
      </c>
      <c r="B1743" s="19" t="s">
        <v>199</v>
      </c>
      <c r="C1743" s="13" t="s">
        <v>3710</v>
      </c>
      <c r="D1743" s="13" t="s">
        <v>14</v>
      </c>
      <c r="E1743" s="13" t="s">
        <v>3398</v>
      </c>
      <c r="F1743" s="13" t="s">
        <v>48</v>
      </c>
      <c r="G1743" s="13" t="s">
        <v>17</v>
      </c>
      <c r="H1743" s="13" t="s">
        <v>3711</v>
      </c>
      <c r="I1743" s="33" t="s">
        <v>2846</v>
      </c>
      <c r="J1743" s="16" t="s">
        <v>203</v>
      </c>
    </row>
    <row r="1744" s="3" customFormat="1" customHeight="1" spans="1:10">
      <c r="A1744" s="19" t="s">
        <v>11</v>
      </c>
      <c r="B1744" s="19" t="s">
        <v>199</v>
      </c>
      <c r="C1744" s="13" t="s">
        <v>3712</v>
      </c>
      <c r="D1744" s="13" t="s">
        <v>31</v>
      </c>
      <c r="E1744" s="13" t="s">
        <v>699</v>
      </c>
      <c r="F1744" s="13" t="s">
        <v>17</v>
      </c>
      <c r="G1744" s="13" t="s">
        <v>48</v>
      </c>
      <c r="H1744" s="13" t="s">
        <v>3713</v>
      </c>
      <c r="I1744" s="33" t="s">
        <v>2846</v>
      </c>
      <c r="J1744" s="16" t="s">
        <v>203</v>
      </c>
    </row>
    <row r="1745" s="3" customFormat="1" customHeight="1" spans="1:10">
      <c r="A1745" s="19" t="s">
        <v>11</v>
      </c>
      <c r="B1745" s="19" t="s">
        <v>199</v>
      </c>
      <c r="C1745" s="13" t="s">
        <v>3714</v>
      </c>
      <c r="D1745" s="13" t="s">
        <v>14</v>
      </c>
      <c r="E1745" s="13" t="s">
        <v>699</v>
      </c>
      <c r="F1745" s="13" t="s">
        <v>17</v>
      </c>
      <c r="G1745" s="13" t="s">
        <v>48</v>
      </c>
      <c r="H1745" s="13" t="s">
        <v>3715</v>
      </c>
      <c r="I1745" s="33" t="s">
        <v>2846</v>
      </c>
      <c r="J1745" s="16" t="s">
        <v>203</v>
      </c>
    </row>
    <row r="1746" s="3" customFormat="1" customHeight="1" spans="1:10">
      <c r="A1746" s="19" t="s">
        <v>11</v>
      </c>
      <c r="B1746" s="19" t="s">
        <v>199</v>
      </c>
      <c r="C1746" s="13" t="s">
        <v>3716</v>
      </c>
      <c r="D1746" s="13" t="s">
        <v>14</v>
      </c>
      <c r="E1746" s="13" t="s">
        <v>699</v>
      </c>
      <c r="F1746" s="13" t="s">
        <v>17</v>
      </c>
      <c r="G1746" s="13" t="s">
        <v>48</v>
      </c>
      <c r="H1746" s="13" t="s">
        <v>3717</v>
      </c>
      <c r="I1746" s="33" t="s">
        <v>2846</v>
      </c>
      <c r="J1746" s="16" t="s">
        <v>203</v>
      </c>
    </row>
    <row r="1747" s="3" customFormat="1" customHeight="1" spans="1:10">
      <c r="A1747" s="19" t="s">
        <v>11</v>
      </c>
      <c r="B1747" s="19" t="s">
        <v>199</v>
      </c>
      <c r="C1747" s="13" t="s">
        <v>3718</v>
      </c>
      <c r="D1747" s="13" t="s">
        <v>31</v>
      </c>
      <c r="E1747" s="13" t="s">
        <v>3421</v>
      </c>
      <c r="F1747" s="13" t="s">
        <v>48</v>
      </c>
      <c r="G1747" s="13" t="s">
        <v>17</v>
      </c>
      <c r="H1747" s="13" t="s">
        <v>3719</v>
      </c>
      <c r="I1747" s="33" t="s">
        <v>2846</v>
      </c>
      <c r="J1747" s="16" t="s">
        <v>203</v>
      </c>
    </row>
    <row r="1748" s="3" customFormat="1" customHeight="1" spans="1:10">
      <c r="A1748" s="19" t="s">
        <v>11</v>
      </c>
      <c r="B1748" s="19" t="s">
        <v>199</v>
      </c>
      <c r="C1748" s="13" t="s">
        <v>3720</v>
      </c>
      <c r="D1748" s="13" t="s">
        <v>14</v>
      </c>
      <c r="E1748" s="13" t="s">
        <v>3440</v>
      </c>
      <c r="F1748" s="13" t="s">
        <v>17</v>
      </c>
      <c r="G1748" s="13" t="s">
        <v>51</v>
      </c>
      <c r="H1748" s="13" t="s">
        <v>3721</v>
      </c>
      <c r="I1748" s="33" t="s">
        <v>2846</v>
      </c>
      <c r="J1748" s="16" t="s">
        <v>203</v>
      </c>
    </row>
    <row r="1749" s="3" customFormat="1" customHeight="1" spans="1:10">
      <c r="A1749" s="19" t="s">
        <v>11</v>
      </c>
      <c r="B1749" s="19" t="s">
        <v>199</v>
      </c>
      <c r="C1749" s="13" t="s">
        <v>3722</v>
      </c>
      <c r="D1749" s="13" t="s">
        <v>14</v>
      </c>
      <c r="E1749" s="13" t="s">
        <v>3440</v>
      </c>
      <c r="F1749" s="13" t="s">
        <v>17</v>
      </c>
      <c r="G1749" s="13" t="s">
        <v>48</v>
      </c>
      <c r="H1749" s="13" t="s">
        <v>3723</v>
      </c>
      <c r="I1749" s="33" t="s">
        <v>2846</v>
      </c>
      <c r="J1749" s="16" t="s">
        <v>203</v>
      </c>
    </row>
    <row r="1750" s="3" customFormat="1" customHeight="1" spans="1:10">
      <c r="A1750" s="19" t="s">
        <v>11</v>
      </c>
      <c r="B1750" s="19" t="s">
        <v>199</v>
      </c>
      <c r="C1750" s="13" t="s">
        <v>3724</v>
      </c>
      <c r="D1750" s="13" t="s">
        <v>14</v>
      </c>
      <c r="E1750" s="13" t="s">
        <v>3440</v>
      </c>
      <c r="F1750" s="13" t="s">
        <v>17</v>
      </c>
      <c r="G1750" s="13" t="s">
        <v>51</v>
      </c>
      <c r="H1750" s="13" t="s">
        <v>3725</v>
      </c>
      <c r="I1750" s="33" t="s">
        <v>2846</v>
      </c>
      <c r="J1750" s="16" t="s">
        <v>203</v>
      </c>
    </row>
    <row r="1751" s="3" customFormat="1" customHeight="1" spans="1:10">
      <c r="A1751" s="19" t="s">
        <v>11</v>
      </c>
      <c r="B1751" s="19" t="s">
        <v>199</v>
      </c>
      <c r="C1751" s="13" t="s">
        <v>3726</v>
      </c>
      <c r="D1751" s="13" t="s">
        <v>14</v>
      </c>
      <c r="E1751" s="13" t="s">
        <v>3440</v>
      </c>
      <c r="F1751" s="13" t="s">
        <v>17</v>
      </c>
      <c r="G1751" s="13" t="s">
        <v>51</v>
      </c>
      <c r="H1751" s="13" t="s">
        <v>3727</v>
      </c>
      <c r="I1751" s="33" t="s">
        <v>2846</v>
      </c>
      <c r="J1751" s="16" t="s">
        <v>203</v>
      </c>
    </row>
    <row r="1752" s="3" customFormat="1" customHeight="1" spans="1:10">
      <c r="A1752" s="19" t="s">
        <v>11</v>
      </c>
      <c r="B1752" s="19" t="s">
        <v>199</v>
      </c>
      <c r="C1752" s="13" t="s">
        <v>3728</v>
      </c>
      <c r="D1752" s="13" t="s">
        <v>14</v>
      </c>
      <c r="E1752" s="13" t="s">
        <v>1346</v>
      </c>
      <c r="F1752" s="13" t="s">
        <v>17</v>
      </c>
      <c r="G1752" s="13" t="s">
        <v>48</v>
      </c>
      <c r="H1752" s="13" t="s">
        <v>3729</v>
      </c>
      <c r="I1752" s="33" t="s">
        <v>2846</v>
      </c>
      <c r="J1752" s="16" t="s">
        <v>203</v>
      </c>
    </row>
    <row r="1753" s="3" customFormat="1" customHeight="1" spans="1:10">
      <c r="A1753" s="19" t="s">
        <v>11</v>
      </c>
      <c r="B1753" s="19" t="s">
        <v>199</v>
      </c>
      <c r="C1753" s="13" t="s">
        <v>3730</v>
      </c>
      <c r="D1753" s="13" t="s">
        <v>14</v>
      </c>
      <c r="E1753" s="13" t="s">
        <v>748</v>
      </c>
      <c r="F1753" s="13" t="s">
        <v>16</v>
      </c>
      <c r="G1753" s="13" t="s">
        <v>48</v>
      </c>
      <c r="H1753" s="13" t="s">
        <v>3731</v>
      </c>
      <c r="I1753" s="33" t="s">
        <v>2846</v>
      </c>
      <c r="J1753" s="16" t="s">
        <v>203</v>
      </c>
    </row>
    <row r="1754" s="3" customFormat="1" customHeight="1" spans="1:10">
      <c r="A1754" s="19" t="s">
        <v>11</v>
      </c>
      <c r="B1754" s="19" t="s">
        <v>199</v>
      </c>
      <c r="C1754" s="13" t="s">
        <v>3732</v>
      </c>
      <c r="D1754" s="13" t="s">
        <v>31</v>
      </c>
      <c r="E1754" s="13" t="s">
        <v>748</v>
      </c>
      <c r="F1754" s="13" t="s">
        <v>16</v>
      </c>
      <c r="G1754" s="13" t="s">
        <v>48</v>
      </c>
      <c r="H1754" s="13" t="s">
        <v>3733</v>
      </c>
      <c r="I1754" s="33" t="s">
        <v>2846</v>
      </c>
      <c r="J1754" s="16" t="s">
        <v>203</v>
      </c>
    </row>
    <row r="1755" s="3" customFormat="1" customHeight="1" spans="1:10">
      <c r="A1755" s="19" t="s">
        <v>11</v>
      </c>
      <c r="B1755" s="19" t="s">
        <v>199</v>
      </c>
      <c r="C1755" s="13" t="s">
        <v>3734</v>
      </c>
      <c r="D1755" s="13" t="s">
        <v>14</v>
      </c>
      <c r="E1755" s="13" t="s">
        <v>748</v>
      </c>
      <c r="F1755" s="13" t="s">
        <v>16</v>
      </c>
      <c r="G1755" s="13" t="s">
        <v>48</v>
      </c>
      <c r="H1755" s="13" t="s">
        <v>3735</v>
      </c>
      <c r="I1755" s="33" t="s">
        <v>2846</v>
      </c>
      <c r="J1755" s="16" t="s">
        <v>203</v>
      </c>
    </row>
    <row r="1756" s="3" customFormat="1" customHeight="1" spans="1:10">
      <c r="A1756" s="19" t="s">
        <v>11</v>
      </c>
      <c r="B1756" s="19" t="s">
        <v>199</v>
      </c>
      <c r="C1756" s="13" t="s">
        <v>3736</v>
      </c>
      <c r="D1756" s="13" t="s">
        <v>14</v>
      </c>
      <c r="E1756" s="13" t="s">
        <v>748</v>
      </c>
      <c r="F1756" s="13" t="s">
        <v>16</v>
      </c>
      <c r="G1756" s="13" t="s">
        <v>48</v>
      </c>
      <c r="H1756" s="13" t="s">
        <v>3737</v>
      </c>
      <c r="I1756" s="33" t="s">
        <v>2846</v>
      </c>
      <c r="J1756" s="16" t="s">
        <v>203</v>
      </c>
    </row>
    <row r="1757" s="3" customFormat="1" customHeight="1" spans="1:10">
      <c r="A1757" s="19" t="s">
        <v>11</v>
      </c>
      <c r="B1757" s="19" t="s">
        <v>199</v>
      </c>
      <c r="C1757" s="13" t="s">
        <v>3738</v>
      </c>
      <c r="D1757" s="13" t="s">
        <v>14</v>
      </c>
      <c r="E1757" s="13" t="s">
        <v>748</v>
      </c>
      <c r="F1757" s="13" t="s">
        <v>16</v>
      </c>
      <c r="G1757" s="13" t="s">
        <v>48</v>
      </c>
      <c r="H1757" s="13" t="s">
        <v>3739</v>
      </c>
      <c r="I1757" s="33" t="s">
        <v>2846</v>
      </c>
      <c r="J1757" s="16" t="s">
        <v>203</v>
      </c>
    </row>
    <row r="1758" s="3" customFormat="1" customHeight="1" spans="1:10">
      <c r="A1758" s="19" t="s">
        <v>11</v>
      </c>
      <c r="B1758" s="19" t="s">
        <v>199</v>
      </c>
      <c r="C1758" s="13" t="s">
        <v>3740</v>
      </c>
      <c r="D1758" s="13" t="s">
        <v>31</v>
      </c>
      <c r="E1758" s="13" t="s">
        <v>748</v>
      </c>
      <c r="F1758" s="13" t="s">
        <v>16</v>
      </c>
      <c r="G1758" s="13" t="s">
        <v>48</v>
      </c>
      <c r="H1758" s="13" t="s">
        <v>3741</v>
      </c>
      <c r="I1758" s="33" t="s">
        <v>2846</v>
      </c>
      <c r="J1758" s="16" t="s">
        <v>203</v>
      </c>
    </row>
    <row r="1759" s="3" customFormat="1" customHeight="1" spans="1:10">
      <c r="A1759" s="19" t="s">
        <v>11</v>
      </c>
      <c r="B1759" s="19" t="s">
        <v>199</v>
      </c>
      <c r="C1759" s="13" t="s">
        <v>3742</v>
      </c>
      <c r="D1759" s="13" t="s">
        <v>14</v>
      </c>
      <c r="E1759" s="13" t="s">
        <v>748</v>
      </c>
      <c r="F1759" s="13" t="s">
        <v>16</v>
      </c>
      <c r="G1759" s="13" t="s">
        <v>48</v>
      </c>
      <c r="H1759" s="13" t="s">
        <v>3743</v>
      </c>
      <c r="I1759" s="33" t="s">
        <v>2846</v>
      </c>
      <c r="J1759" s="16" t="s">
        <v>203</v>
      </c>
    </row>
    <row r="1760" s="3" customFormat="1" customHeight="1" spans="1:10">
      <c r="A1760" s="19" t="s">
        <v>11</v>
      </c>
      <c r="B1760" s="19" t="s">
        <v>199</v>
      </c>
      <c r="C1760" s="13" t="s">
        <v>3744</v>
      </c>
      <c r="D1760" s="13" t="s">
        <v>14</v>
      </c>
      <c r="E1760" s="13" t="s">
        <v>748</v>
      </c>
      <c r="F1760" s="13" t="s">
        <v>16</v>
      </c>
      <c r="G1760" s="13" t="s">
        <v>48</v>
      </c>
      <c r="H1760" s="13" t="s">
        <v>3745</v>
      </c>
      <c r="I1760" s="33" t="s">
        <v>2846</v>
      </c>
      <c r="J1760" s="16" t="s">
        <v>203</v>
      </c>
    </row>
    <row r="1761" s="3" customFormat="1" customHeight="1" spans="1:10">
      <c r="A1761" s="19" t="s">
        <v>11</v>
      </c>
      <c r="B1761" s="19" t="s">
        <v>199</v>
      </c>
      <c r="C1761" s="13" t="s">
        <v>3746</v>
      </c>
      <c r="D1761" s="13" t="s">
        <v>14</v>
      </c>
      <c r="E1761" s="13" t="s">
        <v>748</v>
      </c>
      <c r="F1761" s="13" t="s">
        <v>16</v>
      </c>
      <c r="G1761" s="13" t="s">
        <v>48</v>
      </c>
      <c r="H1761" s="13" t="s">
        <v>3747</v>
      </c>
      <c r="I1761" s="33" t="s">
        <v>2846</v>
      </c>
      <c r="J1761" s="16" t="s">
        <v>203</v>
      </c>
    </row>
    <row r="1762" s="3" customFormat="1" customHeight="1" spans="1:10">
      <c r="A1762" s="19" t="s">
        <v>11</v>
      </c>
      <c r="B1762" s="19" t="s">
        <v>199</v>
      </c>
      <c r="C1762" s="13" t="s">
        <v>3748</v>
      </c>
      <c r="D1762" s="13" t="s">
        <v>14</v>
      </c>
      <c r="E1762" s="13" t="s">
        <v>748</v>
      </c>
      <c r="F1762" s="13" t="s">
        <v>16</v>
      </c>
      <c r="G1762" s="13" t="s">
        <v>48</v>
      </c>
      <c r="H1762" s="13" t="s">
        <v>3749</v>
      </c>
      <c r="I1762" s="33" t="s">
        <v>2846</v>
      </c>
      <c r="J1762" s="16" t="s">
        <v>203</v>
      </c>
    </row>
    <row r="1763" s="3" customFormat="1" customHeight="1" spans="1:10">
      <c r="A1763" s="19" t="s">
        <v>11</v>
      </c>
      <c r="B1763" s="19" t="s">
        <v>199</v>
      </c>
      <c r="C1763" s="13" t="s">
        <v>3750</v>
      </c>
      <c r="D1763" s="13" t="s">
        <v>14</v>
      </c>
      <c r="E1763" s="13" t="s">
        <v>748</v>
      </c>
      <c r="F1763" s="13" t="s">
        <v>16</v>
      </c>
      <c r="G1763" s="13" t="s">
        <v>48</v>
      </c>
      <c r="H1763" s="13" t="s">
        <v>3751</v>
      </c>
      <c r="I1763" s="33" t="s">
        <v>2846</v>
      </c>
      <c r="J1763" s="16" t="s">
        <v>203</v>
      </c>
    </row>
    <row r="1764" s="3" customFormat="1" customHeight="1" spans="1:10">
      <c r="A1764" s="19" t="s">
        <v>11</v>
      </c>
      <c r="B1764" s="19" t="s">
        <v>199</v>
      </c>
      <c r="C1764" s="13" t="s">
        <v>3752</v>
      </c>
      <c r="D1764" s="13" t="s">
        <v>14</v>
      </c>
      <c r="E1764" s="13" t="s">
        <v>748</v>
      </c>
      <c r="F1764" s="13" t="s">
        <v>16</v>
      </c>
      <c r="G1764" s="13" t="s">
        <v>48</v>
      </c>
      <c r="H1764" s="13" t="s">
        <v>3753</v>
      </c>
      <c r="I1764" s="33" t="s">
        <v>2846</v>
      </c>
      <c r="J1764" s="16" t="s">
        <v>203</v>
      </c>
    </row>
    <row r="1765" s="3" customFormat="1" customHeight="1" spans="1:10">
      <c r="A1765" s="19" t="s">
        <v>11</v>
      </c>
      <c r="B1765" s="19" t="s">
        <v>199</v>
      </c>
      <c r="C1765" s="13" t="s">
        <v>3754</v>
      </c>
      <c r="D1765" s="13" t="s">
        <v>14</v>
      </c>
      <c r="E1765" s="13" t="s">
        <v>748</v>
      </c>
      <c r="F1765" s="13" t="s">
        <v>16</v>
      </c>
      <c r="G1765" s="13" t="s">
        <v>48</v>
      </c>
      <c r="H1765" s="13" t="s">
        <v>3755</v>
      </c>
      <c r="I1765" s="33" t="s">
        <v>2846</v>
      </c>
      <c r="J1765" s="16" t="s">
        <v>203</v>
      </c>
    </row>
    <row r="1766" s="3" customFormat="1" customHeight="1" spans="1:10">
      <c r="A1766" s="19" t="s">
        <v>11</v>
      </c>
      <c r="B1766" s="19" t="s">
        <v>199</v>
      </c>
      <c r="C1766" s="13" t="s">
        <v>3756</v>
      </c>
      <c r="D1766" s="13" t="s">
        <v>14</v>
      </c>
      <c r="E1766" s="13" t="s">
        <v>748</v>
      </c>
      <c r="F1766" s="13" t="s">
        <v>16</v>
      </c>
      <c r="G1766" s="13" t="s">
        <v>48</v>
      </c>
      <c r="H1766" s="13" t="s">
        <v>3757</v>
      </c>
      <c r="I1766" s="33" t="s">
        <v>2846</v>
      </c>
      <c r="J1766" s="16" t="s">
        <v>203</v>
      </c>
    </row>
    <row r="1767" s="3" customFormat="1" customHeight="1" spans="1:10">
      <c r="A1767" s="19" t="s">
        <v>11</v>
      </c>
      <c r="B1767" s="19" t="s">
        <v>199</v>
      </c>
      <c r="C1767" s="13" t="s">
        <v>3758</v>
      </c>
      <c r="D1767" s="13" t="s">
        <v>14</v>
      </c>
      <c r="E1767" s="13" t="s">
        <v>763</v>
      </c>
      <c r="F1767" s="13" t="s">
        <v>48</v>
      </c>
      <c r="G1767" s="13" t="s">
        <v>17</v>
      </c>
      <c r="H1767" s="13" t="s">
        <v>3759</v>
      </c>
      <c r="I1767" s="33" t="s">
        <v>2846</v>
      </c>
      <c r="J1767" s="16" t="s">
        <v>203</v>
      </c>
    </row>
    <row r="1768" s="3" customFormat="1" customHeight="1" spans="1:10">
      <c r="A1768" s="19" t="s">
        <v>11</v>
      </c>
      <c r="B1768" s="19" t="s">
        <v>199</v>
      </c>
      <c r="C1768" s="13" t="s">
        <v>3760</v>
      </c>
      <c r="D1768" s="13" t="s">
        <v>14</v>
      </c>
      <c r="E1768" s="13" t="s">
        <v>2310</v>
      </c>
      <c r="F1768" s="13" t="s">
        <v>17</v>
      </c>
      <c r="G1768" s="13" t="s">
        <v>189</v>
      </c>
      <c r="H1768" s="13" t="s">
        <v>3761</v>
      </c>
      <c r="I1768" s="33" t="s">
        <v>2846</v>
      </c>
      <c r="J1768" s="16" t="s">
        <v>203</v>
      </c>
    </row>
    <row r="1769" s="3" customFormat="1" customHeight="1" spans="1:10">
      <c r="A1769" s="19" t="s">
        <v>11</v>
      </c>
      <c r="B1769" s="19" t="s">
        <v>199</v>
      </c>
      <c r="C1769" s="13" t="s">
        <v>3762</v>
      </c>
      <c r="D1769" s="13" t="s">
        <v>31</v>
      </c>
      <c r="E1769" s="13" t="s">
        <v>2310</v>
      </c>
      <c r="F1769" s="13" t="s">
        <v>17</v>
      </c>
      <c r="G1769" s="13" t="s">
        <v>2029</v>
      </c>
      <c r="H1769" s="13" t="s">
        <v>3763</v>
      </c>
      <c r="I1769" s="33" t="s">
        <v>2846</v>
      </c>
      <c r="J1769" s="16" t="s">
        <v>203</v>
      </c>
    </row>
    <row r="1770" s="3" customFormat="1" customHeight="1" spans="1:10">
      <c r="A1770" s="19" t="s">
        <v>11</v>
      </c>
      <c r="B1770" s="19" t="s">
        <v>199</v>
      </c>
      <c r="C1770" s="13" t="s">
        <v>3764</v>
      </c>
      <c r="D1770" s="13" t="s">
        <v>14</v>
      </c>
      <c r="E1770" s="13" t="s">
        <v>2310</v>
      </c>
      <c r="F1770" s="13" t="s">
        <v>48</v>
      </c>
      <c r="G1770" s="13" t="s">
        <v>17</v>
      </c>
      <c r="H1770" s="13" t="s">
        <v>3765</v>
      </c>
      <c r="I1770" s="33" t="s">
        <v>2846</v>
      </c>
      <c r="J1770" s="16" t="s">
        <v>203</v>
      </c>
    </row>
    <row r="1771" s="3" customFormat="1" customHeight="1" spans="1:10">
      <c r="A1771" s="19" t="s">
        <v>11</v>
      </c>
      <c r="B1771" s="19" t="s">
        <v>199</v>
      </c>
      <c r="C1771" s="13" t="s">
        <v>3766</v>
      </c>
      <c r="D1771" s="13" t="s">
        <v>14</v>
      </c>
      <c r="E1771" s="13" t="s">
        <v>2310</v>
      </c>
      <c r="F1771" s="13" t="s">
        <v>48</v>
      </c>
      <c r="G1771" s="13" t="s">
        <v>17</v>
      </c>
      <c r="H1771" s="13" t="s">
        <v>3767</v>
      </c>
      <c r="I1771" s="33" t="s">
        <v>2846</v>
      </c>
      <c r="J1771" s="16" t="s">
        <v>203</v>
      </c>
    </row>
    <row r="1772" s="3" customFormat="1" customHeight="1" spans="1:10">
      <c r="A1772" s="19" t="s">
        <v>11</v>
      </c>
      <c r="B1772" s="19" t="s">
        <v>199</v>
      </c>
      <c r="C1772" s="13" t="s">
        <v>3768</v>
      </c>
      <c r="D1772" s="13" t="s">
        <v>14</v>
      </c>
      <c r="E1772" s="13" t="s">
        <v>2310</v>
      </c>
      <c r="F1772" s="13" t="s">
        <v>48</v>
      </c>
      <c r="G1772" s="13" t="s">
        <v>17</v>
      </c>
      <c r="H1772" s="13" t="s">
        <v>3769</v>
      </c>
      <c r="I1772" s="33" t="s">
        <v>2846</v>
      </c>
      <c r="J1772" s="16" t="s">
        <v>203</v>
      </c>
    </row>
    <row r="1773" s="3" customFormat="1" customHeight="1" spans="1:10">
      <c r="A1773" s="19" t="s">
        <v>11</v>
      </c>
      <c r="B1773" s="19" t="s">
        <v>199</v>
      </c>
      <c r="C1773" s="13" t="s">
        <v>3770</v>
      </c>
      <c r="D1773" s="13" t="s">
        <v>14</v>
      </c>
      <c r="E1773" s="13" t="s">
        <v>2310</v>
      </c>
      <c r="F1773" s="13" t="s">
        <v>48</v>
      </c>
      <c r="G1773" s="13" t="s">
        <v>47</v>
      </c>
      <c r="H1773" s="13" t="s">
        <v>3771</v>
      </c>
      <c r="I1773" s="33" t="s">
        <v>2846</v>
      </c>
      <c r="J1773" s="16" t="s">
        <v>203</v>
      </c>
    </row>
    <row r="1774" s="3" customFormat="1" customHeight="1" spans="1:10">
      <c r="A1774" s="19" t="s">
        <v>11</v>
      </c>
      <c r="B1774" s="19" t="s">
        <v>199</v>
      </c>
      <c r="C1774" s="13" t="s">
        <v>3772</v>
      </c>
      <c r="D1774" s="13" t="s">
        <v>14</v>
      </c>
      <c r="E1774" s="13" t="s">
        <v>2310</v>
      </c>
      <c r="F1774" s="13" t="s">
        <v>48</v>
      </c>
      <c r="G1774" s="13" t="s">
        <v>17</v>
      </c>
      <c r="H1774" s="13" t="s">
        <v>3773</v>
      </c>
      <c r="I1774" s="33" t="s">
        <v>2846</v>
      </c>
      <c r="J1774" s="16" t="s">
        <v>203</v>
      </c>
    </row>
    <row r="1775" s="3" customFormat="1" customHeight="1" spans="1:10">
      <c r="A1775" s="19" t="s">
        <v>11</v>
      </c>
      <c r="B1775" s="19" t="s">
        <v>199</v>
      </c>
      <c r="C1775" s="13" t="s">
        <v>3774</v>
      </c>
      <c r="D1775" s="13" t="s">
        <v>14</v>
      </c>
      <c r="E1775" s="13" t="s">
        <v>2310</v>
      </c>
      <c r="F1775" s="13" t="s">
        <v>48</v>
      </c>
      <c r="G1775" s="13" t="s">
        <v>47</v>
      </c>
      <c r="H1775" s="13" t="s">
        <v>3775</v>
      </c>
      <c r="I1775" s="33" t="s">
        <v>2846</v>
      </c>
      <c r="J1775" s="16" t="s">
        <v>203</v>
      </c>
    </row>
    <row r="1776" s="3" customFormat="1" customHeight="1" spans="1:10">
      <c r="A1776" s="19" t="s">
        <v>11</v>
      </c>
      <c r="B1776" s="19" t="s">
        <v>199</v>
      </c>
      <c r="C1776" s="13" t="s">
        <v>3776</v>
      </c>
      <c r="D1776" s="13" t="s">
        <v>14</v>
      </c>
      <c r="E1776" s="13" t="s">
        <v>2310</v>
      </c>
      <c r="F1776" s="13" t="s">
        <v>47</v>
      </c>
      <c r="G1776" s="13" t="s">
        <v>17</v>
      </c>
      <c r="H1776" s="13" t="s">
        <v>3777</v>
      </c>
      <c r="I1776" s="33" t="s">
        <v>2846</v>
      </c>
      <c r="J1776" s="16" t="s">
        <v>203</v>
      </c>
    </row>
    <row r="1777" s="3" customFormat="1" customHeight="1" spans="1:10">
      <c r="A1777" s="19" t="s">
        <v>11</v>
      </c>
      <c r="B1777" s="19" t="s">
        <v>199</v>
      </c>
      <c r="C1777" s="13" t="s">
        <v>3778</v>
      </c>
      <c r="D1777" s="13" t="s">
        <v>14</v>
      </c>
      <c r="E1777" s="13" t="s">
        <v>801</v>
      </c>
      <c r="F1777" s="13" t="s">
        <v>189</v>
      </c>
      <c r="G1777" s="13" t="s">
        <v>17</v>
      </c>
      <c r="H1777" s="13" t="s">
        <v>3779</v>
      </c>
      <c r="I1777" s="33" t="s">
        <v>2846</v>
      </c>
      <c r="J1777" s="16" t="s">
        <v>203</v>
      </c>
    </row>
    <row r="1778" s="3" customFormat="1" customHeight="1" spans="1:10">
      <c r="A1778" s="19" t="s">
        <v>11</v>
      </c>
      <c r="B1778" s="19" t="s">
        <v>199</v>
      </c>
      <c r="C1778" s="13" t="s">
        <v>1348</v>
      </c>
      <c r="D1778" s="13" t="s">
        <v>14</v>
      </c>
      <c r="E1778" s="13" t="s">
        <v>801</v>
      </c>
      <c r="F1778" s="13" t="s">
        <v>189</v>
      </c>
      <c r="G1778" s="13" t="s">
        <v>17</v>
      </c>
      <c r="H1778" s="13" t="s">
        <v>3780</v>
      </c>
      <c r="I1778" s="33" t="s">
        <v>2846</v>
      </c>
      <c r="J1778" s="16" t="s">
        <v>203</v>
      </c>
    </row>
    <row r="1779" s="3" customFormat="1" customHeight="1" spans="1:10">
      <c r="A1779" s="19" t="s">
        <v>11</v>
      </c>
      <c r="B1779" s="19" t="s">
        <v>199</v>
      </c>
      <c r="C1779" s="13" t="s">
        <v>3781</v>
      </c>
      <c r="D1779" s="13" t="s">
        <v>14</v>
      </c>
      <c r="E1779" s="13" t="s">
        <v>3581</v>
      </c>
      <c r="F1779" s="13" t="s">
        <v>17</v>
      </c>
      <c r="G1779" s="13" t="s">
        <v>189</v>
      </c>
      <c r="H1779" s="13" t="s">
        <v>3782</v>
      </c>
      <c r="I1779" s="33" t="s">
        <v>2846</v>
      </c>
      <c r="J1779" s="16" t="s">
        <v>203</v>
      </c>
    </row>
    <row r="1780" s="3" customFormat="1" customHeight="1" spans="1:10">
      <c r="A1780" s="19" t="s">
        <v>11</v>
      </c>
      <c r="B1780" s="19" t="s">
        <v>199</v>
      </c>
      <c r="C1780" s="13" t="s">
        <v>3783</v>
      </c>
      <c r="D1780" s="13" t="s">
        <v>14</v>
      </c>
      <c r="E1780" s="13" t="s">
        <v>3581</v>
      </c>
      <c r="F1780" s="13" t="s">
        <v>17</v>
      </c>
      <c r="G1780" s="13" t="s">
        <v>189</v>
      </c>
      <c r="H1780" s="13" t="s">
        <v>3784</v>
      </c>
      <c r="I1780" s="33" t="s">
        <v>2846</v>
      </c>
      <c r="J1780" s="16" t="s">
        <v>203</v>
      </c>
    </row>
    <row r="1781" s="3" customFormat="1" customHeight="1" spans="1:10">
      <c r="A1781" s="19" t="s">
        <v>11</v>
      </c>
      <c r="B1781" s="19" t="s">
        <v>199</v>
      </c>
      <c r="C1781" s="13" t="s">
        <v>3785</v>
      </c>
      <c r="D1781" s="13" t="s">
        <v>14</v>
      </c>
      <c r="E1781" s="13" t="s">
        <v>3581</v>
      </c>
      <c r="F1781" s="13" t="s">
        <v>17</v>
      </c>
      <c r="G1781" s="13" t="s">
        <v>189</v>
      </c>
      <c r="H1781" s="13" t="s">
        <v>3786</v>
      </c>
      <c r="I1781" s="33" t="s">
        <v>2846</v>
      </c>
      <c r="J1781" s="16" t="s">
        <v>203</v>
      </c>
    </row>
    <row r="1782" s="3" customFormat="1" customHeight="1" spans="1:10">
      <c r="A1782" s="19" t="s">
        <v>11</v>
      </c>
      <c r="B1782" s="19" t="s">
        <v>199</v>
      </c>
      <c r="C1782" s="13" t="s">
        <v>3787</v>
      </c>
      <c r="D1782" s="13" t="s">
        <v>14</v>
      </c>
      <c r="E1782" s="13" t="s">
        <v>3583</v>
      </c>
      <c r="F1782" s="13" t="s">
        <v>16</v>
      </c>
      <c r="G1782" s="13" t="s">
        <v>17</v>
      </c>
      <c r="H1782" s="13" t="s">
        <v>3788</v>
      </c>
      <c r="I1782" s="33" t="s">
        <v>2846</v>
      </c>
      <c r="J1782" s="16" t="s">
        <v>203</v>
      </c>
    </row>
    <row r="1783" s="3" customFormat="1" customHeight="1" spans="1:10">
      <c r="A1783" s="19" t="s">
        <v>11</v>
      </c>
      <c r="B1783" s="19" t="s">
        <v>199</v>
      </c>
      <c r="C1783" s="13" t="s">
        <v>3789</v>
      </c>
      <c r="D1783" s="13" t="s">
        <v>14</v>
      </c>
      <c r="E1783" s="13" t="s">
        <v>3583</v>
      </c>
      <c r="F1783" s="13" t="s">
        <v>47</v>
      </c>
      <c r="G1783" s="13" t="s">
        <v>17</v>
      </c>
      <c r="H1783" s="13" t="s">
        <v>3790</v>
      </c>
      <c r="I1783" s="33" t="s">
        <v>2846</v>
      </c>
      <c r="J1783" s="16" t="s">
        <v>203</v>
      </c>
    </row>
    <row r="1784" s="3" customFormat="1" customHeight="1" spans="1:10">
      <c r="A1784" s="19" t="s">
        <v>11</v>
      </c>
      <c r="B1784" s="19" t="s">
        <v>199</v>
      </c>
      <c r="C1784" s="13" t="s">
        <v>3791</v>
      </c>
      <c r="D1784" s="13" t="s">
        <v>14</v>
      </c>
      <c r="E1784" s="13" t="s">
        <v>3583</v>
      </c>
      <c r="F1784" s="13" t="s">
        <v>16</v>
      </c>
      <c r="G1784" s="13" t="s">
        <v>17</v>
      </c>
      <c r="H1784" s="13" t="s">
        <v>3792</v>
      </c>
      <c r="I1784" s="33" t="s">
        <v>2846</v>
      </c>
      <c r="J1784" s="16" t="s">
        <v>203</v>
      </c>
    </row>
    <row r="1785" s="3" customFormat="1" customHeight="1" spans="1:10">
      <c r="A1785" s="19" t="s">
        <v>11</v>
      </c>
      <c r="B1785" s="19" t="s">
        <v>199</v>
      </c>
      <c r="C1785" s="13" t="s">
        <v>3793</v>
      </c>
      <c r="D1785" s="13" t="s">
        <v>14</v>
      </c>
      <c r="E1785" s="13" t="s">
        <v>3590</v>
      </c>
      <c r="F1785" s="13" t="s">
        <v>48</v>
      </c>
      <c r="G1785" s="13" t="s">
        <v>17</v>
      </c>
      <c r="H1785" s="13" t="s">
        <v>3794</v>
      </c>
      <c r="I1785" s="33" t="s">
        <v>2846</v>
      </c>
      <c r="J1785" s="16" t="s">
        <v>203</v>
      </c>
    </row>
    <row r="1786" s="3" customFormat="1" customHeight="1" spans="1:10">
      <c r="A1786" s="19" t="s">
        <v>11</v>
      </c>
      <c r="B1786" s="19" t="s">
        <v>199</v>
      </c>
      <c r="C1786" s="13" t="s">
        <v>3795</v>
      </c>
      <c r="D1786" s="13" t="s">
        <v>14</v>
      </c>
      <c r="E1786" s="13" t="s">
        <v>2495</v>
      </c>
      <c r="F1786" s="13" t="s">
        <v>48</v>
      </c>
      <c r="G1786" s="13" t="s">
        <v>17</v>
      </c>
      <c r="H1786" s="13" t="s">
        <v>3796</v>
      </c>
      <c r="I1786" s="33" t="s">
        <v>2846</v>
      </c>
      <c r="J1786" s="16" t="s">
        <v>203</v>
      </c>
    </row>
    <row r="1787" s="3" customFormat="1" customHeight="1" spans="1:10">
      <c r="A1787" s="19" t="s">
        <v>11</v>
      </c>
      <c r="B1787" s="19" t="s">
        <v>199</v>
      </c>
      <c r="C1787" s="13" t="s">
        <v>3797</v>
      </c>
      <c r="D1787" s="13" t="s">
        <v>14</v>
      </c>
      <c r="E1787" s="13" t="s">
        <v>2335</v>
      </c>
      <c r="F1787" s="13" t="s">
        <v>2029</v>
      </c>
      <c r="G1787" s="13" t="s">
        <v>51</v>
      </c>
      <c r="H1787" s="13" t="s">
        <v>3798</v>
      </c>
      <c r="I1787" s="33" t="s">
        <v>2846</v>
      </c>
      <c r="J1787" s="16" t="s">
        <v>203</v>
      </c>
    </row>
    <row r="1788" s="3" customFormat="1" customHeight="1" spans="1:10">
      <c r="A1788" s="19" t="s">
        <v>11</v>
      </c>
      <c r="B1788" s="19" t="s">
        <v>199</v>
      </c>
      <c r="C1788" s="13" t="s">
        <v>3799</v>
      </c>
      <c r="D1788" s="13" t="s">
        <v>14</v>
      </c>
      <c r="E1788" s="13" t="s">
        <v>2335</v>
      </c>
      <c r="F1788" s="13" t="s">
        <v>2029</v>
      </c>
      <c r="G1788" s="13" t="s">
        <v>48</v>
      </c>
      <c r="H1788" s="13" t="s">
        <v>3800</v>
      </c>
      <c r="I1788" s="33" t="s">
        <v>2846</v>
      </c>
      <c r="J1788" s="16" t="s">
        <v>203</v>
      </c>
    </row>
    <row r="1789" s="3" customFormat="1" customHeight="1" spans="1:10">
      <c r="A1789" s="19" t="s">
        <v>11</v>
      </c>
      <c r="B1789" s="19" t="s">
        <v>199</v>
      </c>
      <c r="C1789" s="13" t="s">
        <v>696</v>
      </c>
      <c r="D1789" s="13" t="s">
        <v>14</v>
      </c>
      <c r="E1789" s="13" t="s">
        <v>2335</v>
      </c>
      <c r="F1789" s="13" t="s">
        <v>2029</v>
      </c>
      <c r="G1789" s="13" t="s">
        <v>48</v>
      </c>
      <c r="H1789" s="13" t="s">
        <v>3801</v>
      </c>
      <c r="I1789" s="33" t="s">
        <v>2846</v>
      </c>
      <c r="J1789" s="16" t="s">
        <v>203</v>
      </c>
    </row>
    <row r="1790" s="3" customFormat="1" customHeight="1" spans="1:10">
      <c r="A1790" s="19" t="s">
        <v>11</v>
      </c>
      <c r="B1790" s="19" t="s">
        <v>199</v>
      </c>
      <c r="C1790" s="13" t="s">
        <v>3802</v>
      </c>
      <c r="D1790" s="13" t="s">
        <v>31</v>
      </c>
      <c r="E1790" s="13" t="s">
        <v>482</v>
      </c>
      <c r="F1790" s="13" t="s">
        <v>48</v>
      </c>
      <c r="G1790" s="13" t="s">
        <v>17</v>
      </c>
      <c r="H1790" s="13" t="s">
        <v>3803</v>
      </c>
      <c r="I1790" s="33" t="s">
        <v>2846</v>
      </c>
      <c r="J1790" s="16" t="s">
        <v>203</v>
      </c>
    </row>
    <row r="1791" s="3" customFormat="1" customHeight="1" spans="1:10">
      <c r="A1791" s="19" t="s">
        <v>1494</v>
      </c>
      <c r="B1791" s="19" t="s">
        <v>12</v>
      </c>
      <c r="C1791" s="29" t="s">
        <v>3804</v>
      </c>
      <c r="D1791" s="29" t="s">
        <v>14</v>
      </c>
      <c r="E1791" s="29" t="s">
        <v>3805</v>
      </c>
      <c r="F1791" s="29" t="s">
        <v>48</v>
      </c>
      <c r="G1791" s="29" t="s">
        <v>17</v>
      </c>
      <c r="H1791" s="13" t="s">
        <v>3806</v>
      </c>
      <c r="I1791" s="33" t="s">
        <v>3807</v>
      </c>
      <c r="J1791" s="31" t="s">
        <v>1499</v>
      </c>
    </row>
    <row r="1792" s="3" customFormat="1" customHeight="1" spans="1:10">
      <c r="A1792" s="19" t="s">
        <v>1494</v>
      </c>
      <c r="B1792" s="19" t="s">
        <v>12</v>
      </c>
      <c r="C1792" s="29" t="s">
        <v>3808</v>
      </c>
      <c r="D1792" s="29" t="s">
        <v>14</v>
      </c>
      <c r="E1792" s="29" t="s">
        <v>1028</v>
      </c>
      <c r="F1792" s="29" t="s">
        <v>48</v>
      </c>
      <c r="G1792" s="29" t="s">
        <v>47</v>
      </c>
      <c r="H1792" s="13" t="s">
        <v>3809</v>
      </c>
      <c r="I1792" s="33" t="s">
        <v>3807</v>
      </c>
      <c r="J1792" s="31" t="s">
        <v>1499</v>
      </c>
    </row>
    <row r="1793" s="3" customFormat="1" customHeight="1" spans="1:10">
      <c r="A1793" s="19" t="s">
        <v>1494</v>
      </c>
      <c r="B1793" s="19" t="s">
        <v>12</v>
      </c>
      <c r="C1793" s="29" t="s">
        <v>3810</v>
      </c>
      <c r="D1793" s="29" t="s">
        <v>14</v>
      </c>
      <c r="E1793" s="29" t="s">
        <v>1028</v>
      </c>
      <c r="F1793" s="29" t="s">
        <v>48</v>
      </c>
      <c r="G1793" s="29" t="s">
        <v>17</v>
      </c>
      <c r="H1793" s="13" t="s">
        <v>3811</v>
      </c>
      <c r="I1793" s="33" t="s">
        <v>3807</v>
      </c>
      <c r="J1793" s="31" t="s">
        <v>1499</v>
      </c>
    </row>
    <row r="1794" s="3" customFormat="1" customHeight="1" spans="1:10">
      <c r="A1794" s="19" t="s">
        <v>1494</v>
      </c>
      <c r="B1794" s="19" t="s">
        <v>12</v>
      </c>
      <c r="C1794" s="29" t="s">
        <v>3812</v>
      </c>
      <c r="D1794" s="29" t="s">
        <v>14</v>
      </c>
      <c r="E1794" s="29" t="s">
        <v>3813</v>
      </c>
      <c r="F1794" s="29" t="s">
        <v>47</v>
      </c>
      <c r="G1794" s="29" t="s">
        <v>439</v>
      </c>
      <c r="H1794" s="13" t="s">
        <v>3814</v>
      </c>
      <c r="I1794" s="33" t="s">
        <v>3807</v>
      </c>
      <c r="J1794" s="31" t="s">
        <v>1499</v>
      </c>
    </row>
    <row r="1795" s="3" customFormat="1" customHeight="1" spans="1:10">
      <c r="A1795" s="19" t="s">
        <v>1494</v>
      </c>
      <c r="B1795" s="19" t="s">
        <v>12</v>
      </c>
      <c r="C1795" s="29" t="s">
        <v>3815</v>
      </c>
      <c r="D1795" s="29" t="s">
        <v>14</v>
      </c>
      <c r="E1795" s="29" t="s">
        <v>1299</v>
      </c>
      <c r="F1795" s="29" t="s">
        <v>48</v>
      </c>
      <c r="G1795" s="29" t="s">
        <v>17</v>
      </c>
      <c r="H1795" s="13" t="s">
        <v>3816</v>
      </c>
      <c r="I1795" s="33" t="s">
        <v>3807</v>
      </c>
      <c r="J1795" s="31" t="s">
        <v>1499</v>
      </c>
    </row>
    <row r="1796" s="3" customFormat="1" customHeight="1" spans="1:10">
      <c r="A1796" s="19" t="s">
        <v>1494</v>
      </c>
      <c r="B1796" s="19" t="s">
        <v>12</v>
      </c>
      <c r="C1796" s="29" t="s">
        <v>3817</v>
      </c>
      <c r="D1796" s="29" t="s">
        <v>31</v>
      </c>
      <c r="E1796" s="29" t="s">
        <v>1299</v>
      </c>
      <c r="F1796" s="29" t="s">
        <v>48</v>
      </c>
      <c r="G1796" s="29" t="s">
        <v>17</v>
      </c>
      <c r="H1796" s="13" t="s">
        <v>3818</v>
      </c>
      <c r="I1796" s="33" t="s">
        <v>3807</v>
      </c>
      <c r="J1796" s="31" t="s">
        <v>1499</v>
      </c>
    </row>
    <row r="1797" s="3" customFormat="1" customHeight="1" spans="1:10">
      <c r="A1797" s="19" t="s">
        <v>1494</v>
      </c>
      <c r="B1797" s="19" t="s">
        <v>12</v>
      </c>
      <c r="C1797" s="29" t="s">
        <v>3819</v>
      </c>
      <c r="D1797" s="29" t="s">
        <v>31</v>
      </c>
      <c r="E1797" s="29" t="s">
        <v>1299</v>
      </c>
      <c r="F1797" s="29" t="s">
        <v>48</v>
      </c>
      <c r="G1797" s="29" t="s">
        <v>17</v>
      </c>
      <c r="H1797" s="13" t="s">
        <v>3820</v>
      </c>
      <c r="I1797" s="33" t="s">
        <v>3807</v>
      </c>
      <c r="J1797" s="31" t="s">
        <v>1499</v>
      </c>
    </row>
    <row r="1798" s="3" customFormat="1" customHeight="1" spans="1:10">
      <c r="A1798" s="19" t="s">
        <v>1494</v>
      </c>
      <c r="B1798" s="19" t="s">
        <v>12</v>
      </c>
      <c r="C1798" s="29" t="s">
        <v>3821</v>
      </c>
      <c r="D1798" s="29" t="s">
        <v>14</v>
      </c>
      <c r="E1798" s="29" t="s">
        <v>2371</v>
      </c>
      <c r="F1798" s="29" t="s">
        <v>48</v>
      </c>
      <c r="G1798" s="29" t="s">
        <v>17</v>
      </c>
      <c r="H1798" s="13" t="s">
        <v>3822</v>
      </c>
      <c r="I1798" s="33" t="s">
        <v>3807</v>
      </c>
      <c r="J1798" s="31" t="s">
        <v>1499</v>
      </c>
    </row>
    <row r="1799" s="3" customFormat="1" customHeight="1" spans="1:10">
      <c r="A1799" s="19" t="s">
        <v>1494</v>
      </c>
      <c r="B1799" s="19" t="s">
        <v>12</v>
      </c>
      <c r="C1799" s="13" t="s">
        <v>3823</v>
      </c>
      <c r="D1799" s="13" t="s">
        <v>14</v>
      </c>
      <c r="E1799" s="13" t="s">
        <v>3824</v>
      </c>
      <c r="F1799" s="29" t="s">
        <v>48</v>
      </c>
      <c r="G1799" s="29" t="s">
        <v>17</v>
      </c>
      <c r="H1799" s="13" t="s">
        <v>3825</v>
      </c>
      <c r="I1799" s="33" t="s">
        <v>3807</v>
      </c>
      <c r="J1799" s="31" t="s">
        <v>1499</v>
      </c>
    </row>
    <row r="1800" s="3" customFormat="1" customHeight="1" spans="1:10">
      <c r="A1800" s="19" t="s">
        <v>1494</v>
      </c>
      <c r="B1800" s="19" t="s">
        <v>12</v>
      </c>
      <c r="C1800" s="29" t="s">
        <v>3826</v>
      </c>
      <c r="D1800" s="29" t="s">
        <v>14</v>
      </c>
      <c r="E1800" s="29" t="s">
        <v>3827</v>
      </c>
      <c r="F1800" s="29" t="s">
        <v>48</v>
      </c>
      <c r="G1800" s="29" t="s">
        <v>17</v>
      </c>
      <c r="H1800" s="13" t="s">
        <v>3828</v>
      </c>
      <c r="I1800" s="33" t="s">
        <v>3807</v>
      </c>
      <c r="J1800" s="31" t="s">
        <v>1499</v>
      </c>
    </row>
    <row r="1801" s="3" customFormat="1" customHeight="1" spans="1:10">
      <c r="A1801" s="19" t="s">
        <v>1494</v>
      </c>
      <c r="B1801" s="19" t="s">
        <v>12</v>
      </c>
      <c r="C1801" s="29" t="s">
        <v>3829</v>
      </c>
      <c r="D1801" s="29" t="s">
        <v>14</v>
      </c>
      <c r="E1801" s="29" t="s">
        <v>3827</v>
      </c>
      <c r="F1801" s="29" t="s">
        <v>48</v>
      </c>
      <c r="G1801" s="29" t="s">
        <v>17</v>
      </c>
      <c r="H1801" s="13" t="s">
        <v>3830</v>
      </c>
      <c r="I1801" s="33" t="s">
        <v>3807</v>
      </c>
      <c r="J1801" s="31" t="s">
        <v>1499</v>
      </c>
    </row>
    <row r="1802" s="3" customFormat="1" customHeight="1" spans="1:10">
      <c r="A1802" s="19" t="s">
        <v>1494</v>
      </c>
      <c r="B1802" s="19" t="s">
        <v>12</v>
      </c>
      <c r="C1802" s="29" t="s">
        <v>3831</v>
      </c>
      <c r="D1802" s="29" t="s">
        <v>14</v>
      </c>
      <c r="E1802" s="29" t="s">
        <v>3827</v>
      </c>
      <c r="F1802" s="29" t="s">
        <v>48</v>
      </c>
      <c r="G1802" s="29" t="s">
        <v>17</v>
      </c>
      <c r="H1802" s="13" t="s">
        <v>3832</v>
      </c>
      <c r="I1802" s="33" t="s">
        <v>3807</v>
      </c>
      <c r="J1802" s="31" t="s">
        <v>1499</v>
      </c>
    </row>
    <row r="1803" s="3" customFormat="1" customHeight="1" spans="1:10">
      <c r="A1803" s="19" t="s">
        <v>1494</v>
      </c>
      <c r="B1803" s="19" t="s">
        <v>12</v>
      </c>
      <c r="C1803" s="29" t="s">
        <v>3833</v>
      </c>
      <c r="D1803" s="29" t="s">
        <v>14</v>
      </c>
      <c r="E1803" s="29" t="s">
        <v>3827</v>
      </c>
      <c r="F1803" s="29" t="s">
        <v>48</v>
      </c>
      <c r="G1803" s="29" t="s">
        <v>17</v>
      </c>
      <c r="H1803" s="13" t="s">
        <v>3834</v>
      </c>
      <c r="I1803" s="33" t="s">
        <v>3807</v>
      </c>
      <c r="J1803" s="31" t="s">
        <v>1499</v>
      </c>
    </row>
    <row r="1804" s="3" customFormat="1" customHeight="1" spans="1:10">
      <c r="A1804" s="19" t="s">
        <v>1494</v>
      </c>
      <c r="B1804" s="19" t="s">
        <v>12</v>
      </c>
      <c r="C1804" s="29" t="s">
        <v>3835</v>
      </c>
      <c r="D1804" s="29" t="s">
        <v>14</v>
      </c>
      <c r="E1804" s="29" t="s">
        <v>2576</v>
      </c>
      <c r="F1804" s="29" t="s">
        <v>48</v>
      </c>
      <c r="G1804" s="29" t="s">
        <v>17</v>
      </c>
      <c r="H1804" s="13" t="s">
        <v>3836</v>
      </c>
      <c r="I1804" s="33" t="s">
        <v>3807</v>
      </c>
      <c r="J1804" s="31" t="s">
        <v>1499</v>
      </c>
    </row>
    <row r="1805" s="3" customFormat="1" customHeight="1" spans="1:10">
      <c r="A1805" s="19" t="s">
        <v>1494</v>
      </c>
      <c r="B1805" s="19" t="s">
        <v>12</v>
      </c>
      <c r="C1805" s="29" t="s">
        <v>3837</v>
      </c>
      <c r="D1805" s="29" t="s">
        <v>31</v>
      </c>
      <c r="E1805" s="29" t="s">
        <v>2576</v>
      </c>
      <c r="F1805" s="29" t="s">
        <v>48</v>
      </c>
      <c r="G1805" s="29" t="s">
        <v>17</v>
      </c>
      <c r="H1805" s="13" t="s">
        <v>3838</v>
      </c>
      <c r="I1805" s="33" t="s">
        <v>3807</v>
      </c>
      <c r="J1805" s="31" t="s">
        <v>1499</v>
      </c>
    </row>
    <row r="1806" s="3" customFormat="1" customHeight="1" spans="1:10">
      <c r="A1806" s="19" t="s">
        <v>1494</v>
      </c>
      <c r="B1806" s="19" t="s">
        <v>12</v>
      </c>
      <c r="C1806" s="29" t="s">
        <v>3839</v>
      </c>
      <c r="D1806" s="29" t="s">
        <v>14</v>
      </c>
      <c r="E1806" s="29" t="s">
        <v>2576</v>
      </c>
      <c r="F1806" s="29" t="s">
        <v>48</v>
      </c>
      <c r="G1806" s="29" t="s">
        <v>17</v>
      </c>
      <c r="H1806" s="13" t="s">
        <v>3840</v>
      </c>
      <c r="I1806" s="33" t="s">
        <v>3807</v>
      </c>
      <c r="J1806" s="31" t="s">
        <v>1499</v>
      </c>
    </row>
    <row r="1807" s="3" customFormat="1" customHeight="1" spans="1:10">
      <c r="A1807" s="19" t="s">
        <v>1494</v>
      </c>
      <c r="B1807" s="19" t="s">
        <v>12</v>
      </c>
      <c r="C1807" s="29" t="s">
        <v>3841</v>
      </c>
      <c r="D1807" s="29" t="s">
        <v>14</v>
      </c>
      <c r="E1807" s="29" t="s">
        <v>2576</v>
      </c>
      <c r="F1807" s="29" t="s">
        <v>48</v>
      </c>
      <c r="G1807" s="29" t="s">
        <v>17</v>
      </c>
      <c r="H1807" s="13" t="s">
        <v>3842</v>
      </c>
      <c r="I1807" s="33" t="s">
        <v>3807</v>
      </c>
      <c r="J1807" s="31" t="s">
        <v>1499</v>
      </c>
    </row>
    <row r="1808" s="3" customFormat="1" customHeight="1" spans="1:10">
      <c r="A1808" s="19" t="s">
        <v>1494</v>
      </c>
      <c r="B1808" s="19" t="s">
        <v>12</v>
      </c>
      <c r="C1808" s="29" t="s">
        <v>3843</v>
      </c>
      <c r="D1808" s="29" t="s">
        <v>14</v>
      </c>
      <c r="E1808" s="29" t="s">
        <v>2576</v>
      </c>
      <c r="F1808" s="29" t="s">
        <v>48</v>
      </c>
      <c r="G1808" s="29" t="s">
        <v>17</v>
      </c>
      <c r="H1808" s="13" t="s">
        <v>3844</v>
      </c>
      <c r="I1808" s="33" t="s">
        <v>3807</v>
      </c>
      <c r="J1808" s="31" t="s">
        <v>1499</v>
      </c>
    </row>
    <row r="1809" s="3" customFormat="1" customHeight="1" spans="1:10">
      <c r="A1809" s="19" t="s">
        <v>1494</v>
      </c>
      <c r="B1809" s="19" t="s">
        <v>12</v>
      </c>
      <c r="C1809" s="29" t="s">
        <v>3845</v>
      </c>
      <c r="D1809" s="29" t="s">
        <v>14</v>
      </c>
      <c r="E1809" s="29" t="s">
        <v>1539</v>
      </c>
      <c r="F1809" s="29" t="s">
        <v>48</v>
      </c>
      <c r="G1809" s="29" t="s">
        <v>17</v>
      </c>
      <c r="H1809" s="13" t="s">
        <v>3846</v>
      </c>
      <c r="I1809" s="33" t="s">
        <v>3807</v>
      </c>
      <c r="J1809" s="31" t="s">
        <v>1499</v>
      </c>
    </row>
    <row r="1810" s="3" customFormat="1" customHeight="1" spans="1:10">
      <c r="A1810" s="19" t="s">
        <v>1494</v>
      </c>
      <c r="B1810" s="19" t="s">
        <v>12</v>
      </c>
      <c r="C1810" s="29" t="s">
        <v>3847</v>
      </c>
      <c r="D1810" s="29" t="s">
        <v>14</v>
      </c>
      <c r="E1810" s="29" t="s">
        <v>1711</v>
      </c>
      <c r="F1810" s="29" t="s">
        <v>17</v>
      </c>
      <c r="G1810" s="29" t="s">
        <v>48</v>
      </c>
      <c r="H1810" s="13" t="s">
        <v>3848</v>
      </c>
      <c r="I1810" s="33" t="s">
        <v>3807</v>
      </c>
      <c r="J1810" s="31" t="s">
        <v>1499</v>
      </c>
    </row>
    <row r="1811" s="3" customFormat="1" customHeight="1" spans="1:10">
      <c r="A1811" s="19" t="s">
        <v>1494</v>
      </c>
      <c r="B1811" s="19" t="s">
        <v>12</v>
      </c>
      <c r="C1811" s="29" t="s">
        <v>1277</v>
      </c>
      <c r="D1811" s="13" t="s">
        <v>14</v>
      </c>
      <c r="E1811" s="29" t="s">
        <v>1711</v>
      </c>
      <c r="F1811" s="29" t="s">
        <v>17</v>
      </c>
      <c r="G1811" s="29" t="s">
        <v>48</v>
      </c>
      <c r="H1811" s="13" t="s">
        <v>3849</v>
      </c>
      <c r="I1811" s="33" t="s">
        <v>3807</v>
      </c>
      <c r="J1811" s="31" t="s">
        <v>1499</v>
      </c>
    </row>
    <row r="1812" s="3" customFormat="1" customHeight="1" spans="1:10">
      <c r="A1812" s="19" t="s">
        <v>1494</v>
      </c>
      <c r="B1812" s="19" t="s">
        <v>12</v>
      </c>
      <c r="C1812" s="29" t="s">
        <v>3850</v>
      </c>
      <c r="D1812" s="29" t="s">
        <v>14</v>
      </c>
      <c r="E1812" s="29" t="s">
        <v>1711</v>
      </c>
      <c r="F1812" s="29" t="s">
        <v>17</v>
      </c>
      <c r="G1812" s="29" t="s">
        <v>48</v>
      </c>
      <c r="H1812" s="13" t="s">
        <v>3851</v>
      </c>
      <c r="I1812" s="33" t="s">
        <v>3807</v>
      </c>
      <c r="J1812" s="31" t="s">
        <v>1499</v>
      </c>
    </row>
    <row r="1813" s="3" customFormat="1" customHeight="1" spans="1:10">
      <c r="A1813" s="19" t="s">
        <v>1494</v>
      </c>
      <c r="B1813" s="19" t="s">
        <v>12</v>
      </c>
      <c r="C1813" s="29" t="s">
        <v>3852</v>
      </c>
      <c r="D1813" s="29" t="s">
        <v>14</v>
      </c>
      <c r="E1813" s="29" t="s">
        <v>1711</v>
      </c>
      <c r="F1813" s="29" t="s">
        <v>17</v>
      </c>
      <c r="G1813" s="29" t="s">
        <v>48</v>
      </c>
      <c r="H1813" s="13" t="s">
        <v>3853</v>
      </c>
      <c r="I1813" s="33" t="s">
        <v>3807</v>
      </c>
      <c r="J1813" s="31" t="s">
        <v>1499</v>
      </c>
    </row>
    <row r="1814" s="3" customFormat="1" customHeight="1" spans="1:10">
      <c r="A1814" s="19" t="s">
        <v>1494</v>
      </c>
      <c r="B1814" s="19" t="s">
        <v>12</v>
      </c>
      <c r="C1814" s="29" t="s">
        <v>2937</v>
      </c>
      <c r="D1814" s="29" t="s">
        <v>14</v>
      </c>
      <c r="E1814" s="29" t="s">
        <v>2484</v>
      </c>
      <c r="F1814" s="29" t="s">
        <v>48</v>
      </c>
      <c r="G1814" s="29" t="s">
        <v>17</v>
      </c>
      <c r="H1814" s="13" t="s">
        <v>3854</v>
      </c>
      <c r="I1814" s="33" t="s">
        <v>3807</v>
      </c>
      <c r="J1814" s="31" t="s">
        <v>1499</v>
      </c>
    </row>
    <row r="1815" s="3" customFormat="1" customHeight="1" spans="1:10">
      <c r="A1815" s="19" t="s">
        <v>1494</v>
      </c>
      <c r="B1815" s="19" t="s">
        <v>12</v>
      </c>
      <c r="C1815" s="29" t="s">
        <v>3855</v>
      </c>
      <c r="D1815" s="29" t="s">
        <v>14</v>
      </c>
      <c r="E1815" s="29" t="s">
        <v>2484</v>
      </c>
      <c r="F1815" s="29" t="s">
        <v>48</v>
      </c>
      <c r="G1815" s="29" t="s">
        <v>17</v>
      </c>
      <c r="H1815" s="13" t="s">
        <v>3856</v>
      </c>
      <c r="I1815" s="33" t="s">
        <v>3807</v>
      </c>
      <c r="J1815" s="31" t="s">
        <v>1499</v>
      </c>
    </row>
    <row r="1816" s="3" customFormat="1" customHeight="1" spans="1:10">
      <c r="A1816" s="19" t="s">
        <v>1494</v>
      </c>
      <c r="B1816" s="19" t="s">
        <v>12</v>
      </c>
      <c r="C1816" s="29" t="s">
        <v>3857</v>
      </c>
      <c r="D1816" s="29" t="s">
        <v>14</v>
      </c>
      <c r="E1816" s="29" t="s">
        <v>1560</v>
      </c>
      <c r="F1816" s="29" t="s">
        <v>48</v>
      </c>
      <c r="G1816" s="29" t="s">
        <v>17</v>
      </c>
      <c r="H1816" s="13" t="s">
        <v>3858</v>
      </c>
      <c r="I1816" s="33" t="s">
        <v>3807</v>
      </c>
      <c r="J1816" s="31" t="s">
        <v>1499</v>
      </c>
    </row>
    <row r="1817" s="3" customFormat="1" customHeight="1" spans="1:10">
      <c r="A1817" s="19" t="s">
        <v>1494</v>
      </c>
      <c r="B1817" s="19" t="s">
        <v>12</v>
      </c>
      <c r="C1817" s="29" t="s">
        <v>3859</v>
      </c>
      <c r="D1817" s="29" t="s">
        <v>14</v>
      </c>
      <c r="E1817" s="29" t="s">
        <v>2530</v>
      </c>
      <c r="F1817" s="29" t="s">
        <v>48</v>
      </c>
      <c r="G1817" s="29" t="s">
        <v>17</v>
      </c>
      <c r="H1817" s="13" t="s">
        <v>3860</v>
      </c>
      <c r="I1817" s="33" t="s">
        <v>3807</v>
      </c>
      <c r="J1817" s="31" t="s">
        <v>1499</v>
      </c>
    </row>
    <row r="1818" s="3" customFormat="1" customHeight="1" spans="1:10">
      <c r="A1818" s="19" t="s">
        <v>1494</v>
      </c>
      <c r="B1818" s="19" t="s">
        <v>12</v>
      </c>
      <c r="C1818" s="29" t="s">
        <v>3861</v>
      </c>
      <c r="D1818" s="29" t="s">
        <v>14</v>
      </c>
      <c r="E1818" s="29" t="s">
        <v>1551</v>
      </c>
      <c r="F1818" s="29" t="s">
        <v>48</v>
      </c>
      <c r="G1818" s="29" t="s">
        <v>17</v>
      </c>
      <c r="H1818" s="13" t="s">
        <v>3862</v>
      </c>
      <c r="I1818" s="33" t="s">
        <v>3807</v>
      </c>
      <c r="J1818" s="31" t="s">
        <v>1499</v>
      </c>
    </row>
    <row r="1819" s="3" customFormat="1" customHeight="1" spans="1:10">
      <c r="A1819" s="19" t="s">
        <v>1494</v>
      </c>
      <c r="B1819" s="19" t="s">
        <v>12</v>
      </c>
      <c r="C1819" s="29" t="s">
        <v>3004</v>
      </c>
      <c r="D1819" s="29" t="s">
        <v>14</v>
      </c>
      <c r="E1819" s="29" t="s">
        <v>1551</v>
      </c>
      <c r="F1819" s="29" t="s">
        <v>48</v>
      </c>
      <c r="G1819" s="29" t="s">
        <v>47</v>
      </c>
      <c r="H1819" s="13" t="s">
        <v>3863</v>
      </c>
      <c r="I1819" s="33" t="s">
        <v>3807</v>
      </c>
      <c r="J1819" s="31" t="s">
        <v>1499</v>
      </c>
    </row>
    <row r="1820" s="3" customFormat="1" customHeight="1" spans="1:10">
      <c r="A1820" s="19" t="s">
        <v>1494</v>
      </c>
      <c r="B1820" s="19" t="s">
        <v>12</v>
      </c>
      <c r="C1820" s="29" t="s">
        <v>1398</v>
      </c>
      <c r="D1820" s="29" t="s">
        <v>14</v>
      </c>
      <c r="E1820" s="29" t="s">
        <v>1811</v>
      </c>
      <c r="F1820" s="29" t="s">
        <v>48</v>
      </c>
      <c r="G1820" s="29" t="s">
        <v>17</v>
      </c>
      <c r="H1820" s="13" t="s">
        <v>3864</v>
      </c>
      <c r="I1820" s="33" t="s">
        <v>3807</v>
      </c>
      <c r="J1820" s="31" t="s">
        <v>1499</v>
      </c>
    </row>
    <row r="1821" s="3" customFormat="1" customHeight="1" spans="1:10">
      <c r="A1821" s="19" t="s">
        <v>1494</v>
      </c>
      <c r="B1821" s="19" t="s">
        <v>12</v>
      </c>
      <c r="C1821" s="29" t="s">
        <v>3865</v>
      </c>
      <c r="D1821" s="29" t="s">
        <v>14</v>
      </c>
      <c r="E1821" s="29" t="s">
        <v>1811</v>
      </c>
      <c r="F1821" s="29" t="s">
        <v>48</v>
      </c>
      <c r="G1821" s="29" t="s">
        <v>17</v>
      </c>
      <c r="H1821" s="13" t="s">
        <v>3866</v>
      </c>
      <c r="I1821" s="33" t="s">
        <v>3807</v>
      </c>
      <c r="J1821" s="31" t="s">
        <v>1499</v>
      </c>
    </row>
    <row r="1822" s="3" customFormat="1" customHeight="1" spans="1:10">
      <c r="A1822" s="19" t="s">
        <v>1494</v>
      </c>
      <c r="B1822" s="19" t="s">
        <v>12</v>
      </c>
      <c r="C1822" s="29" t="s">
        <v>3867</v>
      </c>
      <c r="D1822" s="29" t="s">
        <v>14</v>
      </c>
      <c r="E1822" s="29" t="s">
        <v>1811</v>
      </c>
      <c r="F1822" s="29" t="s">
        <v>48</v>
      </c>
      <c r="G1822" s="29" t="s">
        <v>17</v>
      </c>
      <c r="H1822" s="13" t="s">
        <v>3868</v>
      </c>
      <c r="I1822" s="33" t="s">
        <v>3807</v>
      </c>
      <c r="J1822" s="31" t="s">
        <v>1499</v>
      </c>
    </row>
    <row r="1823" s="3" customFormat="1" customHeight="1" spans="1:10">
      <c r="A1823" s="19" t="s">
        <v>1494</v>
      </c>
      <c r="B1823" s="19" t="s">
        <v>12</v>
      </c>
      <c r="C1823" s="29" t="s">
        <v>3869</v>
      </c>
      <c r="D1823" s="29" t="s">
        <v>14</v>
      </c>
      <c r="E1823" s="29" t="s">
        <v>1811</v>
      </c>
      <c r="F1823" s="29" t="s">
        <v>48</v>
      </c>
      <c r="G1823" s="29" t="s">
        <v>17</v>
      </c>
      <c r="H1823" s="13" t="s">
        <v>3870</v>
      </c>
      <c r="I1823" s="33" t="s">
        <v>3807</v>
      </c>
      <c r="J1823" s="31" t="s">
        <v>1499</v>
      </c>
    </row>
    <row r="1824" s="3" customFormat="1" customHeight="1" spans="1:10">
      <c r="A1824" s="19" t="s">
        <v>1494</v>
      </c>
      <c r="B1824" s="19" t="s">
        <v>12</v>
      </c>
      <c r="C1824" s="29" t="s">
        <v>3871</v>
      </c>
      <c r="D1824" s="29" t="s">
        <v>14</v>
      </c>
      <c r="E1824" s="29" t="s">
        <v>1811</v>
      </c>
      <c r="F1824" s="29" t="s">
        <v>48</v>
      </c>
      <c r="G1824" s="29" t="s">
        <v>17</v>
      </c>
      <c r="H1824" s="13" t="s">
        <v>3872</v>
      </c>
      <c r="I1824" s="33" t="s">
        <v>3807</v>
      </c>
      <c r="J1824" s="31" t="s">
        <v>1499</v>
      </c>
    </row>
    <row r="1825" s="3" customFormat="1" customHeight="1" spans="1:10">
      <c r="A1825" s="19" t="s">
        <v>1494</v>
      </c>
      <c r="B1825" s="19" t="s">
        <v>12</v>
      </c>
      <c r="C1825" s="29" t="s">
        <v>3873</v>
      </c>
      <c r="D1825" s="29" t="s">
        <v>14</v>
      </c>
      <c r="E1825" s="29" t="s">
        <v>1811</v>
      </c>
      <c r="F1825" s="29" t="s">
        <v>48</v>
      </c>
      <c r="G1825" s="29" t="s">
        <v>17</v>
      </c>
      <c r="H1825" s="13" t="s">
        <v>3874</v>
      </c>
      <c r="I1825" s="33" t="s">
        <v>3807</v>
      </c>
      <c r="J1825" s="31" t="s">
        <v>1499</v>
      </c>
    </row>
    <row r="1826" s="3" customFormat="1" customHeight="1" spans="1:10">
      <c r="A1826" s="19" t="s">
        <v>1494</v>
      </c>
      <c r="B1826" s="19" t="s">
        <v>12</v>
      </c>
      <c r="C1826" s="29" t="s">
        <v>3875</v>
      </c>
      <c r="D1826" s="29" t="s">
        <v>14</v>
      </c>
      <c r="E1826" s="29" t="s">
        <v>1811</v>
      </c>
      <c r="F1826" s="29" t="s">
        <v>3876</v>
      </c>
      <c r="G1826" s="29" t="s">
        <v>189</v>
      </c>
      <c r="H1826" s="13" t="s">
        <v>3877</v>
      </c>
      <c r="I1826" s="33" t="s">
        <v>3807</v>
      </c>
      <c r="J1826" s="31" t="s">
        <v>1499</v>
      </c>
    </row>
    <row r="1827" s="3" customFormat="1" customHeight="1" spans="1:10">
      <c r="A1827" s="19" t="s">
        <v>1494</v>
      </c>
      <c r="B1827" s="19" t="s">
        <v>12</v>
      </c>
      <c r="C1827" s="29" t="s">
        <v>3878</v>
      </c>
      <c r="D1827" s="29" t="s">
        <v>14</v>
      </c>
      <c r="E1827" s="29" t="s">
        <v>1811</v>
      </c>
      <c r="F1827" s="29" t="s">
        <v>16</v>
      </c>
      <c r="G1827" s="29" t="s">
        <v>47</v>
      </c>
      <c r="H1827" s="13" t="s">
        <v>3879</v>
      </c>
      <c r="I1827" s="33" t="s">
        <v>3807</v>
      </c>
      <c r="J1827" s="31" t="s">
        <v>1499</v>
      </c>
    </row>
    <row r="1828" s="3" customFormat="1" customHeight="1" spans="1:10">
      <c r="A1828" s="19" t="s">
        <v>1494</v>
      </c>
      <c r="B1828" s="19" t="s">
        <v>12</v>
      </c>
      <c r="C1828" s="29" t="s">
        <v>3880</v>
      </c>
      <c r="D1828" s="29" t="s">
        <v>14</v>
      </c>
      <c r="E1828" s="29" t="s">
        <v>1811</v>
      </c>
      <c r="F1828" s="29" t="s">
        <v>48</v>
      </c>
      <c r="G1828" s="29" t="s">
        <v>47</v>
      </c>
      <c r="H1828" s="13" t="s">
        <v>3881</v>
      </c>
      <c r="I1828" s="33" t="s">
        <v>3807</v>
      </c>
      <c r="J1828" s="31" t="s">
        <v>1499</v>
      </c>
    </row>
    <row r="1829" s="3" customFormat="1" customHeight="1" spans="1:10">
      <c r="A1829" s="19" t="s">
        <v>1494</v>
      </c>
      <c r="B1829" s="19" t="s">
        <v>12</v>
      </c>
      <c r="C1829" s="29" t="s">
        <v>3882</v>
      </c>
      <c r="D1829" s="29" t="s">
        <v>14</v>
      </c>
      <c r="E1829" s="29" t="s">
        <v>1811</v>
      </c>
      <c r="F1829" s="29" t="s">
        <v>48</v>
      </c>
      <c r="G1829" s="29" t="s">
        <v>189</v>
      </c>
      <c r="H1829" s="13" t="s">
        <v>3883</v>
      </c>
      <c r="I1829" s="33" t="s">
        <v>3807</v>
      </c>
      <c r="J1829" s="31" t="s">
        <v>1499</v>
      </c>
    </row>
    <row r="1830" s="3" customFormat="1" customHeight="1" spans="1:10">
      <c r="A1830" s="19" t="s">
        <v>1494</v>
      </c>
      <c r="B1830" s="19" t="s">
        <v>12</v>
      </c>
      <c r="C1830" s="29" t="s">
        <v>3884</v>
      </c>
      <c r="D1830" s="29" t="s">
        <v>31</v>
      </c>
      <c r="E1830" s="29" t="s">
        <v>1811</v>
      </c>
      <c r="F1830" s="29" t="s">
        <v>48</v>
      </c>
      <c r="G1830" s="29" t="s">
        <v>617</v>
      </c>
      <c r="H1830" s="13" t="s">
        <v>3885</v>
      </c>
      <c r="I1830" s="33" t="s">
        <v>3807</v>
      </c>
      <c r="J1830" s="31" t="s">
        <v>1499</v>
      </c>
    </row>
    <row r="1831" s="3" customFormat="1" customHeight="1" spans="1:10">
      <c r="A1831" s="19" t="s">
        <v>1494</v>
      </c>
      <c r="B1831" s="19" t="s">
        <v>12</v>
      </c>
      <c r="C1831" s="29" t="s">
        <v>3886</v>
      </c>
      <c r="D1831" s="29" t="s">
        <v>14</v>
      </c>
      <c r="E1831" s="29" t="s">
        <v>1811</v>
      </c>
      <c r="F1831" s="29" t="s">
        <v>17</v>
      </c>
      <c r="G1831" s="29" t="s">
        <v>617</v>
      </c>
      <c r="H1831" s="13" t="s">
        <v>3887</v>
      </c>
      <c r="I1831" s="33" t="s">
        <v>3807</v>
      </c>
      <c r="J1831" s="31" t="s">
        <v>1499</v>
      </c>
    </row>
    <row r="1832" s="3" customFormat="1" customHeight="1" spans="1:10">
      <c r="A1832" s="19" t="s">
        <v>1494</v>
      </c>
      <c r="B1832" s="19" t="s">
        <v>12</v>
      </c>
      <c r="C1832" s="29" t="s">
        <v>3888</v>
      </c>
      <c r="D1832" s="29" t="s">
        <v>14</v>
      </c>
      <c r="E1832" s="29" t="s">
        <v>1811</v>
      </c>
      <c r="F1832" s="29" t="s">
        <v>17</v>
      </c>
      <c r="G1832" s="29" t="s">
        <v>189</v>
      </c>
      <c r="H1832" s="13" t="s">
        <v>3889</v>
      </c>
      <c r="I1832" s="33" t="s">
        <v>3807</v>
      </c>
      <c r="J1832" s="31" t="s">
        <v>1499</v>
      </c>
    </row>
    <row r="1833" s="3" customFormat="1" customHeight="1" spans="1:10">
      <c r="A1833" s="19" t="s">
        <v>1494</v>
      </c>
      <c r="B1833" s="19" t="s">
        <v>12</v>
      </c>
      <c r="C1833" s="29" t="s">
        <v>3890</v>
      </c>
      <c r="D1833" s="29" t="s">
        <v>31</v>
      </c>
      <c r="E1833" s="29" t="s">
        <v>1811</v>
      </c>
      <c r="F1833" s="29" t="s">
        <v>17</v>
      </c>
      <c r="G1833" s="29" t="s">
        <v>439</v>
      </c>
      <c r="H1833" s="13" t="s">
        <v>3891</v>
      </c>
      <c r="I1833" s="33" t="s">
        <v>3807</v>
      </c>
      <c r="J1833" s="31" t="s">
        <v>1499</v>
      </c>
    </row>
    <row r="1834" s="3" customFormat="1" customHeight="1" spans="1:10">
      <c r="A1834" s="19" t="s">
        <v>1494</v>
      </c>
      <c r="B1834" s="19" t="s">
        <v>12</v>
      </c>
      <c r="C1834" s="29" t="s">
        <v>3892</v>
      </c>
      <c r="D1834" s="29" t="s">
        <v>14</v>
      </c>
      <c r="E1834" s="29" t="s">
        <v>1811</v>
      </c>
      <c r="F1834" s="29" t="s">
        <v>17</v>
      </c>
      <c r="G1834" s="29" t="s">
        <v>47</v>
      </c>
      <c r="H1834" s="13" t="s">
        <v>3893</v>
      </c>
      <c r="I1834" s="33" t="s">
        <v>3807</v>
      </c>
      <c r="J1834" s="31" t="s">
        <v>1499</v>
      </c>
    </row>
    <row r="1835" s="3" customFormat="1" customHeight="1" spans="1:10">
      <c r="A1835" s="19" t="s">
        <v>1494</v>
      </c>
      <c r="B1835" s="19" t="s">
        <v>12</v>
      </c>
      <c r="C1835" s="29" t="s">
        <v>3894</v>
      </c>
      <c r="D1835" s="29" t="s">
        <v>14</v>
      </c>
      <c r="E1835" s="29" t="s">
        <v>2550</v>
      </c>
      <c r="F1835" s="29" t="s">
        <v>48</v>
      </c>
      <c r="G1835" s="29" t="s">
        <v>17</v>
      </c>
      <c r="H1835" s="13" t="s">
        <v>3895</v>
      </c>
      <c r="I1835" s="33" t="s">
        <v>3807</v>
      </c>
      <c r="J1835" s="31" t="s">
        <v>1499</v>
      </c>
    </row>
    <row r="1836" s="3" customFormat="1" customHeight="1" spans="1:10">
      <c r="A1836" s="19" t="s">
        <v>1494</v>
      </c>
      <c r="B1836" s="19" t="s">
        <v>12</v>
      </c>
      <c r="C1836" s="29" t="s">
        <v>3896</v>
      </c>
      <c r="D1836" s="29" t="s">
        <v>14</v>
      </c>
      <c r="E1836" s="29" t="s">
        <v>2550</v>
      </c>
      <c r="F1836" s="29" t="s">
        <v>48</v>
      </c>
      <c r="G1836" s="29" t="s">
        <v>17</v>
      </c>
      <c r="H1836" s="13" t="s">
        <v>3897</v>
      </c>
      <c r="I1836" s="33" t="s">
        <v>3807</v>
      </c>
      <c r="J1836" s="31" t="s">
        <v>1499</v>
      </c>
    </row>
    <row r="1837" s="3" customFormat="1" customHeight="1" spans="1:10">
      <c r="A1837" s="19" t="s">
        <v>1494</v>
      </c>
      <c r="B1837" s="19" t="s">
        <v>12</v>
      </c>
      <c r="C1837" s="29" t="s">
        <v>3898</v>
      </c>
      <c r="D1837" s="29" t="s">
        <v>14</v>
      </c>
      <c r="E1837" s="29" t="s">
        <v>2550</v>
      </c>
      <c r="F1837" s="29" t="s">
        <v>48</v>
      </c>
      <c r="G1837" s="29" t="s">
        <v>17</v>
      </c>
      <c r="H1837" s="13" t="s">
        <v>3899</v>
      </c>
      <c r="I1837" s="33" t="s">
        <v>3807</v>
      </c>
      <c r="J1837" s="31" t="s">
        <v>1499</v>
      </c>
    </row>
    <row r="1838" s="3" customFormat="1" customHeight="1" spans="1:10">
      <c r="A1838" s="19" t="s">
        <v>1494</v>
      </c>
      <c r="B1838" s="19" t="s">
        <v>12</v>
      </c>
      <c r="C1838" s="29" t="s">
        <v>3900</v>
      </c>
      <c r="D1838" s="29" t="s">
        <v>14</v>
      </c>
      <c r="E1838" s="29" t="s">
        <v>2550</v>
      </c>
      <c r="F1838" s="29" t="s">
        <v>48</v>
      </c>
      <c r="G1838" s="29" t="s">
        <v>17</v>
      </c>
      <c r="H1838" s="13" t="s">
        <v>3901</v>
      </c>
      <c r="I1838" s="33" t="s">
        <v>3807</v>
      </c>
      <c r="J1838" s="31" t="s">
        <v>1499</v>
      </c>
    </row>
    <row r="1839" s="3" customFormat="1" customHeight="1" spans="1:10">
      <c r="A1839" s="19" t="s">
        <v>1494</v>
      </c>
      <c r="B1839" s="19" t="s">
        <v>12</v>
      </c>
      <c r="C1839" s="29" t="s">
        <v>3902</v>
      </c>
      <c r="D1839" s="29" t="s">
        <v>14</v>
      </c>
      <c r="E1839" s="29" t="s">
        <v>2550</v>
      </c>
      <c r="F1839" s="29" t="s">
        <v>17</v>
      </c>
      <c r="G1839" s="29" t="s">
        <v>48</v>
      </c>
      <c r="H1839" s="13" t="s">
        <v>3903</v>
      </c>
      <c r="I1839" s="33" t="s">
        <v>3807</v>
      </c>
      <c r="J1839" s="31" t="s">
        <v>1499</v>
      </c>
    </row>
    <row r="1840" s="3" customFormat="1" customHeight="1" spans="1:10">
      <c r="A1840" s="19" t="s">
        <v>1494</v>
      </c>
      <c r="B1840" s="19" t="s">
        <v>12</v>
      </c>
      <c r="C1840" s="29" t="s">
        <v>3904</v>
      </c>
      <c r="D1840" s="29" t="s">
        <v>31</v>
      </c>
      <c r="E1840" s="29" t="s">
        <v>2550</v>
      </c>
      <c r="F1840" s="29" t="s">
        <v>17</v>
      </c>
      <c r="G1840" s="29" t="s">
        <v>48</v>
      </c>
      <c r="H1840" s="13" t="s">
        <v>3905</v>
      </c>
      <c r="I1840" s="33" t="s">
        <v>3807</v>
      </c>
      <c r="J1840" s="31" t="s">
        <v>1499</v>
      </c>
    </row>
    <row r="1841" s="3" customFormat="1" customHeight="1" spans="1:10">
      <c r="A1841" s="19" t="s">
        <v>1494</v>
      </c>
      <c r="B1841" s="19" t="s">
        <v>12</v>
      </c>
      <c r="C1841" s="29" t="s">
        <v>3906</v>
      </c>
      <c r="D1841" s="29" t="s">
        <v>31</v>
      </c>
      <c r="E1841" s="29" t="s">
        <v>2550</v>
      </c>
      <c r="F1841" s="29" t="s">
        <v>17</v>
      </c>
      <c r="G1841" s="29" t="s">
        <v>48</v>
      </c>
      <c r="H1841" s="13" t="s">
        <v>3907</v>
      </c>
      <c r="I1841" s="33" t="s">
        <v>3807</v>
      </c>
      <c r="J1841" s="31" t="s">
        <v>1499</v>
      </c>
    </row>
    <row r="1842" s="3" customFormat="1" customHeight="1" spans="1:10">
      <c r="A1842" s="19" t="s">
        <v>1494</v>
      </c>
      <c r="B1842" s="19" t="s">
        <v>12</v>
      </c>
      <c r="C1842" s="29" t="s">
        <v>3908</v>
      </c>
      <c r="D1842" s="29" t="s">
        <v>14</v>
      </c>
      <c r="E1842" s="29" t="s">
        <v>2776</v>
      </c>
      <c r="F1842" s="29" t="s">
        <v>48</v>
      </c>
      <c r="G1842" s="29" t="s">
        <v>47</v>
      </c>
      <c r="H1842" s="13" t="s">
        <v>3909</v>
      </c>
      <c r="I1842" s="33" t="s">
        <v>3807</v>
      </c>
      <c r="J1842" s="31" t="s">
        <v>1499</v>
      </c>
    </row>
    <row r="1843" s="3" customFormat="1" customHeight="1" spans="1:10">
      <c r="A1843" s="19" t="s">
        <v>1494</v>
      </c>
      <c r="B1843" s="19" t="s">
        <v>12</v>
      </c>
      <c r="C1843" s="29" t="s">
        <v>3910</v>
      </c>
      <c r="D1843" s="29" t="s">
        <v>14</v>
      </c>
      <c r="E1843" s="29" t="s">
        <v>2776</v>
      </c>
      <c r="F1843" s="29" t="s">
        <v>48</v>
      </c>
      <c r="G1843" s="29" t="s">
        <v>17</v>
      </c>
      <c r="H1843" s="13" t="s">
        <v>3911</v>
      </c>
      <c r="I1843" s="33" t="s">
        <v>3807</v>
      </c>
      <c r="J1843" s="31" t="s">
        <v>1499</v>
      </c>
    </row>
    <row r="1844" s="3" customFormat="1" customHeight="1" spans="1:10">
      <c r="A1844" s="19" t="s">
        <v>1494</v>
      </c>
      <c r="B1844" s="19" t="s">
        <v>12</v>
      </c>
      <c r="C1844" s="29" t="s">
        <v>3912</v>
      </c>
      <c r="D1844" s="29" t="s">
        <v>14</v>
      </c>
      <c r="E1844" s="29" t="s">
        <v>1878</v>
      </c>
      <c r="F1844" s="29" t="s">
        <v>17</v>
      </c>
      <c r="G1844" s="29" t="s">
        <v>48</v>
      </c>
      <c r="H1844" s="13" t="s">
        <v>3913</v>
      </c>
      <c r="I1844" s="33" t="s">
        <v>3807</v>
      </c>
      <c r="J1844" s="31" t="s">
        <v>1499</v>
      </c>
    </row>
    <row r="1845" s="3" customFormat="1" customHeight="1" spans="1:10">
      <c r="A1845" s="19" t="s">
        <v>1494</v>
      </c>
      <c r="B1845" s="19" t="s">
        <v>12</v>
      </c>
      <c r="C1845" s="29" t="s">
        <v>3914</v>
      </c>
      <c r="D1845" s="29" t="s">
        <v>14</v>
      </c>
      <c r="E1845" s="29" t="s">
        <v>3915</v>
      </c>
      <c r="F1845" s="29" t="s">
        <v>48</v>
      </c>
      <c r="G1845" s="29" t="s">
        <v>17</v>
      </c>
      <c r="H1845" s="13" t="s">
        <v>3916</v>
      </c>
      <c r="I1845" s="33" t="s">
        <v>3807</v>
      </c>
      <c r="J1845" s="31" t="s">
        <v>1499</v>
      </c>
    </row>
    <row r="1846" s="3" customFormat="1" customHeight="1" spans="1:10">
      <c r="A1846" s="19" t="s">
        <v>1494</v>
      </c>
      <c r="B1846" s="19" t="s">
        <v>12</v>
      </c>
      <c r="C1846" s="29" t="s">
        <v>3917</v>
      </c>
      <c r="D1846" s="29" t="s">
        <v>14</v>
      </c>
      <c r="E1846" s="29" t="s">
        <v>3915</v>
      </c>
      <c r="F1846" s="29" t="s">
        <v>48</v>
      </c>
      <c r="G1846" s="29" t="s">
        <v>17</v>
      </c>
      <c r="H1846" s="13" t="s">
        <v>3918</v>
      </c>
      <c r="I1846" s="33" t="s">
        <v>3807</v>
      </c>
      <c r="J1846" s="31" t="s">
        <v>1499</v>
      </c>
    </row>
    <row r="1847" s="3" customFormat="1" customHeight="1" spans="1:10">
      <c r="A1847" s="19" t="s">
        <v>1494</v>
      </c>
      <c r="B1847" s="19" t="s">
        <v>12</v>
      </c>
      <c r="C1847" s="29" t="s">
        <v>3919</v>
      </c>
      <c r="D1847" s="29" t="s">
        <v>14</v>
      </c>
      <c r="E1847" s="29" t="s">
        <v>3915</v>
      </c>
      <c r="F1847" s="29" t="s">
        <v>48</v>
      </c>
      <c r="G1847" s="29" t="s">
        <v>17</v>
      </c>
      <c r="H1847" s="13" t="s">
        <v>3920</v>
      </c>
      <c r="I1847" s="33" t="s">
        <v>3807</v>
      </c>
      <c r="J1847" s="31" t="s">
        <v>1499</v>
      </c>
    </row>
    <row r="1848" s="3" customFormat="1" customHeight="1" spans="1:10">
      <c r="A1848" s="19" t="s">
        <v>1494</v>
      </c>
      <c r="B1848" s="19" t="s">
        <v>12</v>
      </c>
      <c r="C1848" s="29" t="s">
        <v>3921</v>
      </c>
      <c r="D1848" s="29" t="s">
        <v>14</v>
      </c>
      <c r="E1848" s="29" t="s">
        <v>3915</v>
      </c>
      <c r="F1848" s="29" t="s">
        <v>48</v>
      </c>
      <c r="G1848" s="29" t="s">
        <v>17</v>
      </c>
      <c r="H1848" s="13" t="s">
        <v>3922</v>
      </c>
      <c r="I1848" s="33" t="s">
        <v>3807</v>
      </c>
      <c r="J1848" s="31" t="s">
        <v>1499</v>
      </c>
    </row>
    <row r="1849" s="3" customFormat="1" customHeight="1" spans="1:10">
      <c r="A1849" s="19" t="s">
        <v>1494</v>
      </c>
      <c r="B1849" s="19" t="s">
        <v>12</v>
      </c>
      <c r="C1849" s="29" t="s">
        <v>3923</v>
      </c>
      <c r="D1849" s="29" t="s">
        <v>14</v>
      </c>
      <c r="E1849" s="29" t="s">
        <v>3924</v>
      </c>
      <c r="F1849" s="29" t="s">
        <v>17</v>
      </c>
      <c r="G1849" s="29" t="s">
        <v>48</v>
      </c>
      <c r="H1849" s="13" t="s">
        <v>3925</v>
      </c>
      <c r="I1849" s="33" t="s">
        <v>3807</v>
      </c>
      <c r="J1849" s="31" t="s">
        <v>1499</v>
      </c>
    </row>
    <row r="1850" s="3" customFormat="1" customHeight="1" spans="1:10">
      <c r="A1850" s="19" t="s">
        <v>1494</v>
      </c>
      <c r="B1850" s="19" t="s">
        <v>12</v>
      </c>
      <c r="C1850" s="29" t="s">
        <v>3926</v>
      </c>
      <c r="D1850" s="29" t="s">
        <v>14</v>
      </c>
      <c r="E1850" s="29" t="s">
        <v>1567</v>
      </c>
      <c r="F1850" s="29" t="s">
        <v>48</v>
      </c>
      <c r="G1850" s="29" t="s">
        <v>130</v>
      </c>
      <c r="H1850" s="13" t="s">
        <v>3927</v>
      </c>
      <c r="I1850" s="33" t="s">
        <v>3807</v>
      </c>
      <c r="J1850" s="31" t="s">
        <v>1499</v>
      </c>
    </row>
    <row r="1851" s="3" customFormat="1" customHeight="1" spans="1:10">
      <c r="A1851" s="19" t="s">
        <v>1494</v>
      </c>
      <c r="B1851" s="19" t="s">
        <v>12</v>
      </c>
      <c r="C1851" s="29" t="s">
        <v>3928</v>
      </c>
      <c r="D1851" s="29" t="s">
        <v>14</v>
      </c>
      <c r="E1851" s="29" t="s">
        <v>1567</v>
      </c>
      <c r="F1851" s="29" t="s">
        <v>48</v>
      </c>
      <c r="G1851" s="29" t="s">
        <v>17</v>
      </c>
      <c r="H1851" s="13" t="s">
        <v>3929</v>
      </c>
      <c r="I1851" s="33" t="s">
        <v>3807</v>
      </c>
      <c r="J1851" s="31" t="s">
        <v>1499</v>
      </c>
    </row>
    <row r="1852" s="3" customFormat="1" customHeight="1" spans="1:10">
      <c r="A1852" s="19" t="s">
        <v>1494</v>
      </c>
      <c r="B1852" s="19" t="s">
        <v>12</v>
      </c>
      <c r="C1852" s="29" t="s">
        <v>3930</v>
      </c>
      <c r="D1852" s="29" t="s">
        <v>14</v>
      </c>
      <c r="E1852" s="29" t="s">
        <v>1567</v>
      </c>
      <c r="F1852" s="29" t="s">
        <v>48</v>
      </c>
      <c r="G1852" s="29" t="s">
        <v>130</v>
      </c>
      <c r="H1852" s="13" t="s">
        <v>3931</v>
      </c>
      <c r="I1852" s="33" t="s">
        <v>3807</v>
      </c>
      <c r="J1852" s="31" t="s">
        <v>1499</v>
      </c>
    </row>
    <row r="1853" s="3" customFormat="1" customHeight="1" spans="1:10">
      <c r="A1853" s="19" t="s">
        <v>1494</v>
      </c>
      <c r="B1853" s="19" t="s">
        <v>12</v>
      </c>
      <c r="C1853" s="29" t="s">
        <v>3932</v>
      </c>
      <c r="D1853" s="29" t="s">
        <v>14</v>
      </c>
      <c r="E1853" s="29" t="s">
        <v>1567</v>
      </c>
      <c r="F1853" s="29" t="s">
        <v>51</v>
      </c>
      <c r="G1853" s="29" t="s">
        <v>17</v>
      </c>
      <c r="H1853" s="13" t="s">
        <v>3933</v>
      </c>
      <c r="I1853" s="33" t="s">
        <v>3807</v>
      </c>
      <c r="J1853" s="31" t="s">
        <v>1499</v>
      </c>
    </row>
    <row r="1854" s="3" customFormat="1" customHeight="1" spans="1:10">
      <c r="A1854" s="19" t="s">
        <v>1494</v>
      </c>
      <c r="B1854" s="19" t="s">
        <v>12</v>
      </c>
      <c r="C1854" s="29" t="s">
        <v>3934</v>
      </c>
      <c r="D1854" s="29" t="s">
        <v>31</v>
      </c>
      <c r="E1854" s="29" t="s">
        <v>1567</v>
      </c>
      <c r="F1854" s="29" t="s">
        <v>48</v>
      </c>
      <c r="G1854" s="29" t="s">
        <v>17</v>
      </c>
      <c r="H1854" s="13" t="s">
        <v>3935</v>
      </c>
      <c r="I1854" s="33" t="s">
        <v>3807</v>
      </c>
      <c r="J1854" s="31" t="s">
        <v>1499</v>
      </c>
    </row>
    <row r="1855" s="3" customFormat="1" customHeight="1" spans="1:10">
      <c r="A1855" s="19" t="s">
        <v>1494</v>
      </c>
      <c r="B1855" s="19" t="s">
        <v>12</v>
      </c>
      <c r="C1855" s="29" t="s">
        <v>3936</v>
      </c>
      <c r="D1855" s="29" t="s">
        <v>14</v>
      </c>
      <c r="E1855" s="29" t="s">
        <v>706</v>
      </c>
      <c r="F1855" s="29" t="s">
        <v>48</v>
      </c>
      <c r="G1855" s="29" t="s">
        <v>17</v>
      </c>
      <c r="H1855" s="13" t="s">
        <v>3937</v>
      </c>
      <c r="I1855" s="33" t="s">
        <v>3807</v>
      </c>
      <c r="J1855" s="31" t="s">
        <v>1499</v>
      </c>
    </row>
    <row r="1856" s="3" customFormat="1" customHeight="1" spans="1:10">
      <c r="A1856" s="19" t="s">
        <v>1494</v>
      </c>
      <c r="B1856" s="19" t="s">
        <v>12</v>
      </c>
      <c r="C1856" s="29" t="s">
        <v>3938</v>
      </c>
      <c r="D1856" s="29" t="s">
        <v>14</v>
      </c>
      <c r="E1856" s="29" t="s">
        <v>3939</v>
      </c>
      <c r="F1856" s="29" t="s">
        <v>48</v>
      </c>
      <c r="G1856" s="29" t="s">
        <v>17</v>
      </c>
      <c r="H1856" s="13" t="s">
        <v>3940</v>
      </c>
      <c r="I1856" s="33" t="s">
        <v>3807</v>
      </c>
      <c r="J1856" s="31" t="s">
        <v>1499</v>
      </c>
    </row>
    <row r="1857" s="3" customFormat="1" customHeight="1" spans="1:10">
      <c r="A1857" s="19" t="s">
        <v>1494</v>
      </c>
      <c r="B1857" s="19" t="s">
        <v>12</v>
      </c>
      <c r="C1857" s="29" t="s">
        <v>3941</v>
      </c>
      <c r="D1857" s="29" t="s">
        <v>14</v>
      </c>
      <c r="E1857" s="29" t="s">
        <v>3939</v>
      </c>
      <c r="F1857" s="29" t="s">
        <v>48</v>
      </c>
      <c r="G1857" s="29" t="s">
        <v>17</v>
      </c>
      <c r="H1857" s="13" t="s">
        <v>3942</v>
      </c>
      <c r="I1857" s="33" t="s">
        <v>3807</v>
      </c>
      <c r="J1857" s="31" t="s">
        <v>1499</v>
      </c>
    </row>
    <row r="1858" s="3" customFormat="1" customHeight="1" spans="1:10">
      <c r="A1858" s="19" t="s">
        <v>1494</v>
      </c>
      <c r="B1858" s="19" t="s">
        <v>12</v>
      </c>
      <c r="C1858" s="29" t="s">
        <v>3943</v>
      </c>
      <c r="D1858" s="29" t="s">
        <v>14</v>
      </c>
      <c r="E1858" s="29" t="s">
        <v>3939</v>
      </c>
      <c r="F1858" s="29" t="s">
        <v>48</v>
      </c>
      <c r="G1858" s="29" t="s">
        <v>47</v>
      </c>
      <c r="H1858" s="13" t="s">
        <v>3944</v>
      </c>
      <c r="I1858" s="33" t="s">
        <v>3807</v>
      </c>
      <c r="J1858" s="31" t="s">
        <v>1499</v>
      </c>
    </row>
    <row r="1859" s="3" customFormat="1" customHeight="1" spans="1:10">
      <c r="A1859" s="19" t="s">
        <v>1494</v>
      </c>
      <c r="B1859" s="19" t="s">
        <v>12</v>
      </c>
      <c r="C1859" s="29" t="s">
        <v>3945</v>
      </c>
      <c r="D1859" s="29" t="s">
        <v>14</v>
      </c>
      <c r="E1859" s="29" t="s">
        <v>3939</v>
      </c>
      <c r="F1859" s="29" t="s">
        <v>48</v>
      </c>
      <c r="G1859" s="29" t="s">
        <v>17</v>
      </c>
      <c r="H1859" s="13" t="s">
        <v>3946</v>
      </c>
      <c r="I1859" s="33" t="s">
        <v>3807</v>
      </c>
      <c r="J1859" s="31" t="s">
        <v>1499</v>
      </c>
    </row>
    <row r="1860" s="3" customFormat="1" customHeight="1" spans="1:10">
      <c r="A1860" s="19" t="s">
        <v>1494</v>
      </c>
      <c r="B1860" s="19" t="s">
        <v>12</v>
      </c>
      <c r="C1860" s="29" t="s">
        <v>3947</v>
      </c>
      <c r="D1860" s="29" t="s">
        <v>14</v>
      </c>
      <c r="E1860" s="29" t="s">
        <v>3939</v>
      </c>
      <c r="F1860" s="29" t="s">
        <v>48</v>
      </c>
      <c r="G1860" s="29" t="s">
        <v>17</v>
      </c>
      <c r="H1860" s="13" t="s">
        <v>3948</v>
      </c>
      <c r="I1860" s="33" t="s">
        <v>3807</v>
      </c>
      <c r="J1860" s="31" t="s">
        <v>1499</v>
      </c>
    </row>
    <row r="1861" s="3" customFormat="1" customHeight="1" spans="1:10">
      <c r="A1861" s="19" t="s">
        <v>1494</v>
      </c>
      <c r="B1861" s="19" t="s">
        <v>12</v>
      </c>
      <c r="C1861" s="29" t="s">
        <v>3949</v>
      </c>
      <c r="D1861" s="29" t="s">
        <v>14</v>
      </c>
      <c r="E1861" s="29" t="s">
        <v>3939</v>
      </c>
      <c r="F1861" s="29" t="s">
        <v>48</v>
      </c>
      <c r="G1861" s="29" t="s">
        <v>17</v>
      </c>
      <c r="H1861" s="13" t="s">
        <v>3950</v>
      </c>
      <c r="I1861" s="33" t="s">
        <v>3807</v>
      </c>
      <c r="J1861" s="31" t="s">
        <v>1499</v>
      </c>
    </row>
    <row r="1862" s="3" customFormat="1" customHeight="1" spans="1:10">
      <c r="A1862" s="19" t="s">
        <v>1494</v>
      </c>
      <c r="B1862" s="19" t="s">
        <v>12</v>
      </c>
      <c r="C1862" s="29" t="s">
        <v>3951</v>
      </c>
      <c r="D1862" s="29" t="s">
        <v>14</v>
      </c>
      <c r="E1862" s="29" t="s">
        <v>3939</v>
      </c>
      <c r="F1862" s="29" t="s">
        <v>48</v>
      </c>
      <c r="G1862" s="29" t="s">
        <v>17</v>
      </c>
      <c r="H1862" s="13" t="s">
        <v>3952</v>
      </c>
      <c r="I1862" s="33" t="s">
        <v>3807</v>
      </c>
      <c r="J1862" s="31" t="s">
        <v>1499</v>
      </c>
    </row>
    <row r="1863" s="3" customFormat="1" customHeight="1" spans="1:10">
      <c r="A1863" s="19" t="s">
        <v>1494</v>
      </c>
      <c r="B1863" s="19" t="s">
        <v>12</v>
      </c>
      <c r="C1863" s="29" t="s">
        <v>3953</v>
      </c>
      <c r="D1863" s="29" t="s">
        <v>14</v>
      </c>
      <c r="E1863" s="29" t="s">
        <v>3954</v>
      </c>
      <c r="F1863" s="29" t="s">
        <v>48</v>
      </c>
      <c r="G1863" s="29" t="s">
        <v>17</v>
      </c>
      <c r="H1863" s="13" t="s">
        <v>3955</v>
      </c>
      <c r="I1863" s="33" t="s">
        <v>3807</v>
      </c>
      <c r="J1863" s="31" t="s">
        <v>1499</v>
      </c>
    </row>
    <row r="1864" s="3" customFormat="1" customHeight="1" spans="1:10">
      <c r="A1864" s="19" t="s">
        <v>1494</v>
      </c>
      <c r="B1864" s="19" t="s">
        <v>12</v>
      </c>
      <c r="C1864" s="29" t="s">
        <v>3956</v>
      </c>
      <c r="D1864" s="29" t="s">
        <v>14</v>
      </c>
      <c r="E1864" s="29" t="s">
        <v>1811</v>
      </c>
      <c r="F1864" s="29" t="s">
        <v>48</v>
      </c>
      <c r="G1864" s="29" t="s">
        <v>17</v>
      </c>
      <c r="H1864" s="13" t="s">
        <v>3957</v>
      </c>
      <c r="I1864" s="33" t="s">
        <v>3807</v>
      </c>
      <c r="J1864" s="31" t="s">
        <v>1499</v>
      </c>
    </row>
    <row r="1865" s="3" customFormat="1" customHeight="1" spans="1:10">
      <c r="A1865" s="19" t="s">
        <v>1494</v>
      </c>
      <c r="B1865" s="19" t="s">
        <v>12</v>
      </c>
      <c r="C1865" s="29" t="s">
        <v>2660</v>
      </c>
      <c r="D1865" s="29" t="s">
        <v>14</v>
      </c>
      <c r="E1865" s="29" t="s">
        <v>1811</v>
      </c>
      <c r="F1865" s="29" t="s">
        <v>48</v>
      </c>
      <c r="G1865" s="29" t="s">
        <v>17</v>
      </c>
      <c r="H1865" s="13" t="s">
        <v>3958</v>
      </c>
      <c r="I1865" s="33" t="s">
        <v>3807</v>
      </c>
      <c r="J1865" s="31" t="s">
        <v>1499</v>
      </c>
    </row>
    <row r="1866" s="3" customFormat="1" customHeight="1" spans="1:10">
      <c r="A1866" s="19" t="s">
        <v>1494</v>
      </c>
      <c r="B1866" s="19" t="s">
        <v>12</v>
      </c>
      <c r="C1866" s="29" t="s">
        <v>3959</v>
      </c>
      <c r="D1866" s="29" t="s">
        <v>14</v>
      </c>
      <c r="E1866" s="29" t="s">
        <v>1811</v>
      </c>
      <c r="F1866" s="29" t="s">
        <v>17</v>
      </c>
      <c r="G1866" s="29" t="s">
        <v>47</v>
      </c>
      <c r="H1866" s="13" t="s">
        <v>3960</v>
      </c>
      <c r="I1866" s="33" t="s">
        <v>3807</v>
      </c>
      <c r="J1866" s="31" t="s">
        <v>1499</v>
      </c>
    </row>
    <row r="1867" s="3" customFormat="1" customHeight="1" spans="1:10">
      <c r="A1867" s="19" t="s">
        <v>1494</v>
      </c>
      <c r="B1867" s="19" t="s">
        <v>12</v>
      </c>
      <c r="C1867" s="29" t="s">
        <v>3961</v>
      </c>
      <c r="D1867" s="29" t="s">
        <v>31</v>
      </c>
      <c r="E1867" s="29" t="s">
        <v>1811</v>
      </c>
      <c r="F1867" s="29" t="s">
        <v>48</v>
      </c>
      <c r="G1867" s="29" t="s">
        <v>17</v>
      </c>
      <c r="H1867" s="13" t="s">
        <v>3962</v>
      </c>
      <c r="I1867" s="33" t="s">
        <v>3807</v>
      </c>
      <c r="J1867" s="31" t="s">
        <v>1499</v>
      </c>
    </row>
    <row r="1868" s="3" customFormat="1" customHeight="1" spans="1:10">
      <c r="A1868" s="19" t="s">
        <v>1494</v>
      </c>
      <c r="B1868" s="19" t="s">
        <v>12</v>
      </c>
      <c r="C1868" s="29" t="s">
        <v>3963</v>
      </c>
      <c r="D1868" s="29" t="s">
        <v>14</v>
      </c>
      <c r="E1868" s="29" t="s">
        <v>1811</v>
      </c>
      <c r="F1868" s="29" t="s">
        <v>48</v>
      </c>
      <c r="G1868" s="29" t="s">
        <v>17</v>
      </c>
      <c r="H1868" s="13" t="s">
        <v>3964</v>
      </c>
      <c r="I1868" s="33" t="s">
        <v>3807</v>
      </c>
      <c r="J1868" s="31" t="s">
        <v>1499</v>
      </c>
    </row>
    <row r="1869" s="3" customFormat="1" customHeight="1" spans="1:10">
      <c r="A1869" s="19" t="s">
        <v>1494</v>
      </c>
      <c r="B1869" s="19" t="s">
        <v>12</v>
      </c>
      <c r="C1869" s="29" t="s">
        <v>1763</v>
      </c>
      <c r="D1869" s="29" t="s">
        <v>14</v>
      </c>
      <c r="E1869" s="29" t="s">
        <v>3965</v>
      </c>
      <c r="F1869" s="29" t="s">
        <v>17</v>
      </c>
      <c r="G1869" s="29" t="s">
        <v>16</v>
      </c>
      <c r="H1869" s="13" t="s">
        <v>3966</v>
      </c>
      <c r="I1869" s="33" t="s">
        <v>3807</v>
      </c>
      <c r="J1869" s="31" t="s">
        <v>1499</v>
      </c>
    </row>
    <row r="1870" s="3" customFormat="1" customHeight="1" spans="1:10">
      <c r="A1870" s="19" t="s">
        <v>1494</v>
      </c>
      <c r="B1870" s="19" t="s">
        <v>12</v>
      </c>
      <c r="C1870" s="29" t="s">
        <v>3967</v>
      </c>
      <c r="D1870" s="29" t="s">
        <v>14</v>
      </c>
      <c r="E1870" s="29" t="s">
        <v>3965</v>
      </c>
      <c r="F1870" s="29" t="s">
        <v>17</v>
      </c>
      <c r="G1870" s="29" t="s">
        <v>48</v>
      </c>
      <c r="H1870" s="13" t="s">
        <v>3968</v>
      </c>
      <c r="I1870" s="33" t="s">
        <v>3807</v>
      </c>
      <c r="J1870" s="31" t="s">
        <v>1499</v>
      </c>
    </row>
    <row r="1871" s="3" customFormat="1" customHeight="1" spans="1:10">
      <c r="A1871" s="19" t="s">
        <v>1494</v>
      </c>
      <c r="B1871" s="19" t="s">
        <v>12</v>
      </c>
      <c r="C1871" s="29" t="s">
        <v>3969</v>
      </c>
      <c r="D1871" s="29" t="s">
        <v>14</v>
      </c>
      <c r="E1871" s="29" t="s">
        <v>3965</v>
      </c>
      <c r="F1871" s="29" t="s">
        <v>17</v>
      </c>
      <c r="G1871" s="29" t="s">
        <v>47</v>
      </c>
      <c r="H1871" s="13" t="s">
        <v>3970</v>
      </c>
      <c r="I1871" s="33" t="s">
        <v>3807</v>
      </c>
      <c r="J1871" s="31" t="s">
        <v>1499</v>
      </c>
    </row>
    <row r="1872" s="3" customFormat="1" customHeight="1" spans="1:10">
      <c r="A1872" s="19" t="s">
        <v>1494</v>
      </c>
      <c r="B1872" s="19" t="s">
        <v>12</v>
      </c>
      <c r="C1872" s="29" t="s">
        <v>3971</v>
      </c>
      <c r="D1872" s="29" t="s">
        <v>14</v>
      </c>
      <c r="E1872" s="29" t="s">
        <v>3965</v>
      </c>
      <c r="F1872" s="29" t="s">
        <v>48</v>
      </c>
      <c r="G1872" s="29" t="s">
        <v>17</v>
      </c>
      <c r="H1872" s="13" t="s">
        <v>3972</v>
      </c>
      <c r="I1872" s="33" t="s">
        <v>3807</v>
      </c>
      <c r="J1872" s="31" t="s">
        <v>1499</v>
      </c>
    </row>
    <row r="1873" s="3" customFormat="1" customHeight="1" spans="1:10">
      <c r="A1873" s="19" t="s">
        <v>1494</v>
      </c>
      <c r="B1873" s="19" t="s">
        <v>12</v>
      </c>
      <c r="C1873" s="29" t="s">
        <v>3973</v>
      </c>
      <c r="D1873" s="29" t="s">
        <v>14</v>
      </c>
      <c r="E1873" s="29" t="s">
        <v>3965</v>
      </c>
      <c r="F1873" s="29" t="s">
        <v>48</v>
      </c>
      <c r="G1873" s="29" t="s">
        <v>17</v>
      </c>
      <c r="H1873" s="13" t="s">
        <v>3974</v>
      </c>
      <c r="I1873" s="33" t="s">
        <v>3807</v>
      </c>
      <c r="J1873" s="31" t="s">
        <v>1499</v>
      </c>
    </row>
    <row r="1874" s="3" customFormat="1" customHeight="1" spans="1:10">
      <c r="A1874" s="19" t="s">
        <v>1494</v>
      </c>
      <c r="B1874" s="19" t="s">
        <v>12</v>
      </c>
      <c r="C1874" s="29" t="s">
        <v>3975</v>
      </c>
      <c r="D1874" s="29" t="s">
        <v>14</v>
      </c>
      <c r="E1874" s="29" t="s">
        <v>3965</v>
      </c>
      <c r="F1874" s="29" t="s">
        <v>17</v>
      </c>
      <c r="G1874" s="29" t="s">
        <v>48</v>
      </c>
      <c r="H1874" s="13" t="s">
        <v>3976</v>
      </c>
      <c r="I1874" s="33" t="s">
        <v>3807</v>
      </c>
      <c r="J1874" s="31" t="s">
        <v>1499</v>
      </c>
    </row>
    <row r="1875" s="3" customFormat="1" customHeight="1" spans="1:10">
      <c r="A1875" s="19" t="s">
        <v>1494</v>
      </c>
      <c r="B1875" s="19" t="s">
        <v>12</v>
      </c>
      <c r="C1875" s="29" t="s">
        <v>3977</v>
      </c>
      <c r="D1875" s="29" t="s">
        <v>31</v>
      </c>
      <c r="E1875" s="29" t="s">
        <v>3965</v>
      </c>
      <c r="F1875" s="29" t="s">
        <v>17</v>
      </c>
      <c r="G1875" s="29" t="s">
        <v>47</v>
      </c>
      <c r="H1875" s="13" t="s">
        <v>3978</v>
      </c>
      <c r="I1875" s="33" t="s">
        <v>3807</v>
      </c>
      <c r="J1875" s="31" t="s">
        <v>1499</v>
      </c>
    </row>
    <row r="1876" s="3" customFormat="1" customHeight="1" spans="1:10">
      <c r="A1876" s="19" t="s">
        <v>1494</v>
      </c>
      <c r="B1876" s="19" t="s">
        <v>12</v>
      </c>
      <c r="C1876" s="29" t="s">
        <v>3979</v>
      </c>
      <c r="D1876" s="29" t="s">
        <v>14</v>
      </c>
      <c r="E1876" s="29" t="s">
        <v>3965</v>
      </c>
      <c r="F1876" s="29" t="s">
        <v>48</v>
      </c>
      <c r="G1876" s="29" t="s">
        <v>16</v>
      </c>
      <c r="H1876" s="13" t="s">
        <v>3980</v>
      </c>
      <c r="I1876" s="33" t="s">
        <v>3807</v>
      </c>
      <c r="J1876" s="31" t="s">
        <v>1499</v>
      </c>
    </row>
    <row r="1877" s="3" customFormat="1" customHeight="1" spans="1:10">
      <c r="A1877" s="19" t="s">
        <v>1494</v>
      </c>
      <c r="B1877" s="19" t="s">
        <v>12</v>
      </c>
      <c r="C1877" s="29" t="s">
        <v>3981</v>
      </c>
      <c r="D1877" s="29" t="s">
        <v>14</v>
      </c>
      <c r="E1877" s="29" t="s">
        <v>3965</v>
      </c>
      <c r="F1877" s="29" t="s">
        <v>48</v>
      </c>
      <c r="G1877" s="29" t="s">
        <v>17</v>
      </c>
      <c r="H1877" s="13" t="s">
        <v>3982</v>
      </c>
      <c r="I1877" s="33" t="s">
        <v>3807</v>
      </c>
      <c r="J1877" s="31" t="s">
        <v>1499</v>
      </c>
    </row>
    <row r="1878" s="3" customFormat="1" customHeight="1" spans="1:10">
      <c r="A1878" s="19" t="s">
        <v>1494</v>
      </c>
      <c r="B1878" s="19" t="s">
        <v>12</v>
      </c>
      <c r="C1878" s="29" t="s">
        <v>3560</v>
      </c>
      <c r="D1878" s="29" t="s">
        <v>14</v>
      </c>
      <c r="E1878" s="29" t="s">
        <v>3965</v>
      </c>
      <c r="F1878" s="29" t="s">
        <v>48</v>
      </c>
      <c r="G1878" s="29" t="s">
        <v>17</v>
      </c>
      <c r="H1878" s="13" t="s">
        <v>3983</v>
      </c>
      <c r="I1878" s="33" t="s">
        <v>3807</v>
      </c>
      <c r="J1878" s="31" t="s">
        <v>1499</v>
      </c>
    </row>
    <row r="1879" s="3" customFormat="1" customHeight="1" spans="1:10">
      <c r="A1879" s="19" t="s">
        <v>1494</v>
      </c>
      <c r="B1879" s="19" t="s">
        <v>12</v>
      </c>
      <c r="C1879" s="29" t="s">
        <v>3984</v>
      </c>
      <c r="D1879" s="29" t="s">
        <v>14</v>
      </c>
      <c r="E1879" s="29" t="s">
        <v>3965</v>
      </c>
      <c r="F1879" s="29" t="s">
        <v>48</v>
      </c>
      <c r="G1879" s="29" t="s">
        <v>17</v>
      </c>
      <c r="H1879" s="13" t="s">
        <v>3985</v>
      </c>
      <c r="I1879" s="33" t="s">
        <v>3807</v>
      </c>
      <c r="J1879" s="31" t="s">
        <v>1499</v>
      </c>
    </row>
    <row r="1880" s="3" customFormat="1" customHeight="1" spans="1:10">
      <c r="A1880" s="19" t="s">
        <v>1494</v>
      </c>
      <c r="B1880" s="19" t="s">
        <v>12</v>
      </c>
      <c r="C1880" s="29" t="s">
        <v>3986</v>
      </c>
      <c r="D1880" s="29" t="s">
        <v>31</v>
      </c>
      <c r="E1880" s="29" t="s">
        <v>3965</v>
      </c>
      <c r="F1880" s="29" t="s">
        <v>17</v>
      </c>
      <c r="G1880" s="29" t="s">
        <v>48</v>
      </c>
      <c r="H1880" s="13" t="s">
        <v>3987</v>
      </c>
      <c r="I1880" s="33" t="s">
        <v>3807</v>
      </c>
      <c r="J1880" s="31" t="s">
        <v>1499</v>
      </c>
    </row>
    <row r="1881" s="3" customFormat="1" customHeight="1" spans="1:10">
      <c r="A1881" s="19" t="s">
        <v>1494</v>
      </c>
      <c r="B1881" s="19" t="s">
        <v>12</v>
      </c>
      <c r="C1881" s="29" t="s">
        <v>3988</v>
      </c>
      <c r="D1881" s="29" t="s">
        <v>14</v>
      </c>
      <c r="E1881" s="29" t="s">
        <v>3965</v>
      </c>
      <c r="F1881" s="29" t="s">
        <v>17</v>
      </c>
      <c r="G1881" s="29" t="s">
        <v>47</v>
      </c>
      <c r="H1881" s="13" t="s">
        <v>3989</v>
      </c>
      <c r="I1881" s="33" t="s">
        <v>3807</v>
      </c>
      <c r="J1881" s="31" t="s">
        <v>1499</v>
      </c>
    </row>
    <row r="1882" s="3" customFormat="1" customHeight="1" spans="1:10">
      <c r="A1882" s="19" t="s">
        <v>1494</v>
      </c>
      <c r="B1882" s="19" t="s">
        <v>12</v>
      </c>
      <c r="C1882" s="29" t="s">
        <v>3990</v>
      </c>
      <c r="D1882" s="29" t="s">
        <v>14</v>
      </c>
      <c r="E1882" s="29" t="s">
        <v>1039</v>
      </c>
      <c r="F1882" s="29" t="s">
        <v>48</v>
      </c>
      <c r="G1882" s="29" t="s">
        <v>47</v>
      </c>
      <c r="H1882" s="13" t="s">
        <v>3991</v>
      </c>
      <c r="I1882" s="33" t="s">
        <v>3807</v>
      </c>
      <c r="J1882" s="31" t="s">
        <v>1499</v>
      </c>
    </row>
    <row r="1883" s="3" customFormat="1" customHeight="1" spans="1:10">
      <c r="A1883" s="19" t="s">
        <v>1494</v>
      </c>
      <c r="B1883" s="19" t="s">
        <v>12</v>
      </c>
      <c r="C1883" s="29" t="s">
        <v>3992</v>
      </c>
      <c r="D1883" s="29" t="s">
        <v>14</v>
      </c>
      <c r="E1883" s="29" t="s">
        <v>364</v>
      </c>
      <c r="F1883" s="29" t="s">
        <v>48</v>
      </c>
      <c r="G1883" s="29" t="s">
        <v>47</v>
      </c>
      <c r="H1883" s="13" t="s">
        <v>3993</v>
      </c>
      <c r="I1883" s="33" t="s">
        <v>3807</v>
      </c>
      <c r="J1883" s="31" t="s">
        <v>1499</v>
      </c>
    </row>
    <row r="1884" s="3" customFormat="1" customHeight="1" spans="1:10">
      <c r="A1884" s="19" t="s">
        <v>1494</v>
      </c>
      <c r="B1884" s="19" t="s">
        <v>12</v>
      </c>
      <c r="C1884" s="29" t="s">
        <v>3994</v>
      </c>
      <c r="D1884" s="29" t="s">
        <v>14</v>
      </c>
      <c r="E1884" s="29" t="s">
        <v>3995</v>
      </c>
      <c r="F1884" s="29" t="s">
        <v>17</v>
      </c>
      <c r="G1884" s="29" t="s">
        <v>48</v>
      </c>
      <c r="H1884" s="13" t="s">
        <v>3996</v>
      </c>
      <c r="I1884" s="33" t="s">
        <v>3807</v>
      </c>
      <c r="J1884" s="31" t="s">
        <v>1499</v>
      </c>
    </row>
    <row r="1885" s="3" customFormat="1" customHeight="1" spans="1:10">
      <c r="A1885" s="19" t="s">
        <v>1494</v>
      </c>
      <c r="B1885" s="19" t="s">
        <v>12</v>
      </c>
      <c r="C1885" s="29" t="s">
        <v>3997</v>
      </c>
      <c r="D1885" s="29" t="s">
        <v>14</v>
      </c>
      <c r="E1885" s="29" t="s">
        <v>3995</v>
      </c>
      <c r="F1885" s="29" t="s">
        <v>17</v>
      </c>
      <c r="G1885" s="29" t="s">
        <v>47</v>
      </c>
      <c r="H1885" s="13" t="s">
        <v>3998</v>
      </c>
      <c r="I1885" s="33" t="s">
        <v>3807</v>
      </c>
      <c r="J1885" s="31" t="s">
        <v>1499</v>
      </c>
    </row>
    <row r="1886" s="3" customFormat="1" customHeight="1" spans="1:10">
      <c r="A1886" s="19" t="s">
        <v>1494</v>
      </c>
      <c r="B1886" s="19" t="s">
        <v>12</v>
      </c>
      <c r="C1886" s="29" t="s">
        <v>3999</v>
      </c>
      <c r="D1886" s="29" t="s">
        <v>14</v>
      </c>
      <c r="E1886" s="29" t="s">
        <v>3995</v>
      </c>
      <c r="F1886" s="29" t="s">
        <v>17</v>
      </c>
      <c r="G1886" s="29" t="s">
        <v>47</v>
      </c>
      <c r="H1886" s="13" t="s">
        <v>4000</v>
      </c>
      <c r="I1886" s="33" t="s">
        <v>3807</v>
      </c>
      <c r="J1886" s="31" t="s">
        <v>1499</v>
      </c>
    </row>
    <row r="1887" s="3" customFormat="1" customHeight="1" spans="1:10">
      <c r="A1887" s="19" t="s">
        <v>1494</v>
      </c>
      <c r="B1887" s="19" t="s">
        <v>12</v>
      </c>
      <c r="C1887" s="29" t="s">
        <v>4001</v>
      </c>
      <c r="D1887" s="29" t="s">
        <v>14</v>
      </c>
      <c r="E1887" s="29" t="s">
        <v>3995</v>
      </c>
      <c r="F1887" s="29" t="s">
        <v>17</v>
      </c>
      <c r="G1887" s="29" t="s">
        <v>48</v>
      </c>
      <c r="H1887" s="13" t="s">
        <v>4002</v>
      </c>
      <c r="I1887" s="33" t="s">
        <v>3807</v>
      </c>
      <c r="J1887" s="31" t="s">
        <v>1499</v>
      </c>
    </row>
    <row r="1888" s="3" customFormat="1" customHeight="1" spans="1:10">
      <c r="A1888" s="19" t="s">
        <v>1494</v>
      </c>
      <c r="B1888" s="19" t="s">
        <v>12</v>
      </c>
      <c r="C1888" s="29" t="s">
        <v>4003</v>
      </c>
      <c r="D1888" s="29" t="s">
        <v>14</v>
      </c>
      <c r="E1888" s="29" t="s">
        <v>3995</v>
      </c>
      <c r="F1888" s="29" t="s">
        <v>17</v>
      </c>
      <c r="G1888" s="29" t="s">
        <v>48</v>
      </c>
      <c r="H1888" s="13" t="s">
        <v>4004</v>
      </c>
      <c r="I1888" s="33" t="s">
        <v>3807</v>
      </c>
      <c r="J1888" s="31" t="s">
        <v>1499</v>
      </c>
    </row>
    <row r="1889" s="3" customFormat="1" customHeight="1" spans="1:10">
      <c r="A1889" s="19" t="s">
        <v>1494</v>
      </c>
      <c r="B1889" s="19" t="s">
        <v>12</v>
      </c>
      <c r="C1889" s="29" t="s">
        <v>4005</v>
      </c>
      <c r="D1889" s="29" t="s">
        <v>14</v>
      </c>
      <c r="E1889" s="29" t="s">
        <v>3995</v>
      </c>
      <c r="F1889" s="29" t="s">
        <v>17</v>
      </c>
      <c r="G1889" s="29" t="s">
        <v>48</v>
      </c>
      <c r="H1889" s="13" t="s">
        <v>4006</v>
      </c>
      <c r="I1889" s="33" t="s">
        <v>3807</v>
      </c>
      <c r="J1889" s="31" t="s">
        <v>1499</v>
      </c>
    </row>
    <row r="1890" s="3" customFormat="1" customHeight="1" spans="1:10">
      <c r="A1890" s="19" t="s">
        <v>1494</v>
      </c>
      <c r="B1890" s="19" t="s">
        <v>12</v>
      </c>
      <c r="C1890" s="29" t="s">
        <v>4007</v>
      </c>
      <c r="D1890" s="29" t="s">
        <v>31</v>
      </c>
      <c r="E1890" s="29" t="s">
        <v>3995</v>
      </c>
      <c r="F1890" s="29" t="s">
        <v>17</v>
      </c>
      <c r="G1890" s="29" t="s">
        <v>48</v>
      </c>
      <c r="H1890" s="13" t="s">
        <v>4008</v>
      </c>
      <c r="I1890" s="33" t="s">
        <v>3807</v>
      </c>
      <c r="J1890" s="31" t="s">
        <v>1499</v>
      </c>
    </row>
    <row r="1891" s="3" customFormat="1" customHeight="1" spans="1:10">
      <c r="A1891" s="19" t="s">
        <v>1494</v>
      </c>
      <c r="B1891" s="19" t="s">
        <v>12</v>
      </c>
      <c r="C1891" s="29" t="s">
        <v>4009</v>
      </c>
      <c r="D1891" s="29" t="s">
        <v>31</v>
      </c>
      <c r="E1891" s="29" t="s">
        <v>1949</v>
      </c>
      <c r="F1891" s="29" t="s">
        <v>48</v>
      </c>
      <c r="G1891" s="29" t="s">
        <v>17</v>
      </c>
      <c r="H1891" s="13" t="s">
        <v>4010</v>
      </c>
      <c r="I1891" s="33" t="s">
        <v>3807</v>
      </c>
      <c r="J1891" s="31" t="s">
        <v>1499</v>
      </c>
    </row>
    <row r="1892" s="3" customFormat="1" customHeight="1" spans="1:10">
      <c r="A1892" s="19" t="s">
        <v>1494</v>
      </c>
      <c r="B1892" s="19" t="s">
        <v>12</v>
      </c>
      <c r="C1892" s="29" t="s">
        <v>4011</v>
      </c>
      <c r="D1892" s="29" t="s">
        <v>14</v>
      </c>
      <c r="E1892" s="29" t="s">
        <v>1811</v>
      </c>
      <c r="F1892" s="29" t="s">
        <v>48</v>
      </c>
      <c r="G1892" s="29" t="s">
        <v>51</v>
      </c>
      <c r="H1892" s="13" t="s">
        <v>4012</v>
      </c>
      <c r="I1892" s="33" t="s">
        <v>3807</v>
      </c>
      <c r="J1892" s="31" t="s">
        <v>1499</v>
      </c>
    </row>
    <row r="1893" s="3" customFormat="1" customHeight="1" spans="1:10">
      <c r="A1893" s="19" t="s">
        <v>1494</v>
      </c>
      <c r="B1893" s="19" t="s">
        <v>12</v>
      </c>
      <c r="C1893" s="29" t="s">
        <v>4013</v>
      </c>
      <c r="D1893" s="29" t="s">
        <v>14</v>
      </c>
      <c r="E1893" s="29" t="s">
        <v>1811</v>
      </c>
      <c r="F1893" s="29" t="s">
        <v>48</v>
      </c>
      <c r="G1893" s="29" t="s">
        <v>189</v>
      </c>
      <c r="H1893" s="13" t="s">
        <v>4014</v>
      </c>
      <c r="I1893" s="33" t="s">
        <v>3807</v>
      </c>
      <c r="J1893" s="31" t="s">
        <v>1499</v>
      </c>
    </row>
    <row r="1894" s="3" customFormat="1" customHeight="1" spans="1:10">
      <c r="A1894" s="19" t="s">
        <v>1494</v>
      </c>
      <c r="B1894" s="19" t="s">
        <v>12</v>
      </c>
      <c r="C1894" s="29" t="s">
        <v>4015</v>
      </c>
      <c r="D1894" s="29" t="s">
        <v>14</v>
      </c>
      <c r="E1894" s="29" t="s">
        <v>820</v>
      </c>
      <c r="F1894" s="29" t="s">
        <v>48</v>
      </c>
      <c r="G1894" s="29" t="s">
        <v>47</v>
      </c>
      <c r="H1894" s="13" t="s">
        <v>4016</v>
      </c>
      <c r="I1894" s="33" t="s">
        <v>3807</v>
      </c>
      <c r="J1894" s="31" t="s">
        <v>1499</v>
      </c>
    </row>
    <row r="1895" s="3" customFormat="1" customHeight="1" spans="1:10">
      <c r="A1895" s="19" t="s">
        <v>1494</v>
      </c>
      <c r="B1895" s="19" t="s">
        <v>12</v>
      </c>
      <c r="C1895" s="29" t="s">
        <v>4017</v>
      </c>
      <c r="D1895" s="29" t="s">
        <v>14</v>
      </c>
      <c r="E1895" s="29" t="s">
        <v>820</v>
      </c>
      <c r="F1895" s="29" t="s">
        <v>48</v>
      </c>
      <c r="G1895" s="29" t="s">
        <v>17</v>
      </c>
      <c r="H1895" s="13" t="s">
        <v>4018</v>
      </c>
      <c r="I1895" s="33" t="s">
        <v>3807</v>
      </c>
      <c r="J1895" s="31" t="s">
        <v>1499</v>
      </c>
    </row>
    <row r="1896" s="3" customFormat="1" customHeight="1" spans="1:10">
      <c r="A1896" s="19" t="s">
        <v>1494</v>
      </c>
      <c r="B1896" s="19" t="s">
        <v>12</v>
      </c>
      <c r="C1896" s="29" t="s">
        <v>4019</v>
      </c>
      <c r="D1896" s="29" t="s">
        <v>14</v>
      </c>
      <c r="E1896" s="29" t="s">
        <v>820</v>
      </c>
      <c r="F1896" s="29" t="s">
        <v>48</v>
      </c>
      <c r="G1896" s="29" t="s">
        <v>17</v>
      </c>
      <c r="H1896" s="13" t="s">
        <v>4020</v>
      </c>
      <c r="I1896" s="33" t="s">
        <v>3807</v>
      </c>
      <c r="J1896" s="31" t="s">
        <v>1499</v>
      </c>
    </row>
    <row r="1897" s="3" customFormat="1" customHeight="1" spans="1:10">
      <c r="A1897" s="19" t="s">
        <v>1494</v>
      </c>
      <c r="B1897" s="19" t="s">
        <v>12</v>
      </c>
      <c r="C1897" s="29" t="s">
        <v>4021</v>
      </c>
      <c r="D1897" s="29" t="s">
        <v>14</v>
      </c>
      <c r="E1897" s="29" t="s">
        <v>820</v>
      </c>
      <c r="F1897" s="29" t="s">
        <v>17</v>
      </c>
      <c r="G1897" s="29" t="s">
        <v>47</v>
      </c>
      <c r="H1897" s="13" t="s">
        <v>4022</v>
      </c>
      <c r="I1897" s="33" t="s">
        <v>3807</v>
      </c>
      <c r="J1897" s="31" t="s">
        <v>1499</v>
      </c>
    </row>
    <row r="1898" s="3" customFormat="1" customHeight="1" spans="1:10">
      <c r="A1898" s="19" t="s">
        <v>1494</v>
      </c>
      <c r="B1898" s="19" t="s">
        <v>12</v>
      </c>
      <c r="C1898" s="29" t="s">
        <v>4023</v>
      </c>
      <c r="D1898" s="29" t="s">
        <v>14</v>
      </c>
      <c r="E1898" s="29" t="s">
        <v>1692</v>
      </c>
      <c r="F1898" s="29" t="s">
        <v>48</v>
      </c>
      <c r="G1898" s="29" t="s">
        <v>17</v>
      </c>
      <c r="H1898" s="13" t="s">
        <v>4024</v>
      </c>
      <c r="I1898" s="33" t="s">
        <v>3807</v>
      </c>
      <c r="J1898" s="31" t="s">
        <v>1499</v>
      </c>
    </row>
    <row r="1899" s="3" customFormat="1" customHeight="1" spans="1:10">
      <c r="A1899" s="19" t="s">
        <v>1494</v>
      </c>
      <c r="B1899" s="19" t="s">
        <v>12</v>
      </c>
      <c r="C1899" s="29" t="s">
        <v>4025</v>
      </c>
      <c r="D1899" s="29" t="s">
        <v>14</v>
      </c>
      <c r="E1899" s="29" t="s">
        <v>1692</v>
      </c>
      <c r="F1899" s="29" t="s">
        <v>48</v>
      </c>
      <c r="G1899" s="29" t="s">
        <v>17</v>
      </c>
      <c r="H1899" s="13" t="s">
        <v>4026</v>
      </c>
      <c r="I1899" s="33" t="s">
        <v>3807</v>
      </c>
      <c r="J1899" s="31" t="s">
        <v>1499</v>
      </c>
    </row>
    <row r="1900" s="3" customFormat="1" customHeight="1" spans="1:10">
      <c r="A1900" s="19" t="s">
        <v>1494</v>
      </c>
      <c r="B1900" s="19" t="s">
        <v>12</v>
      </c>
      <c r="C1900" s="29" t="s">
        <v>4027</v>
      </c>
      <c r="D1900" s="29" t="s">
        <v>14</v>
      </c>
      <c r="E1900" s="29" t="s">
        <v>1247</v>
      </c>
      <c r="F1900" s="29" t="s">
        <v>48</v>
      </c>
      <c r="G1900" s="29" t="s">
        <v>17</v>
      </c>
      <c r="H1900" s="13" t="s">
        <v>4028</v>
      </c>
      <c r="I1900" s="33" t="s">
        <v>3807</v>
      </c>
      <c r="J1900" s="31" t="s">
        <v>1499</v>
      </c>
    </row>
    <row r="1901" s="3" customFormat="1" customHeight="1" spans="1:10">
      <c r="A1901" s="19" t="s">
        <v>1494</v>
      </c>
      <c r="B1901" s="19" t="s">
        <v>12</v>
      </c>
      <c r="C1901" s="29" t="s">
        <v>4029</v>
      </c>
      <c r="D1901" s="29" t="s">
        <v>14</v>
      </c>
      <c r="E1901" s="29" t="s">
        <v>1247</v>
      </c>
      <c r="F1901" s="29" t="s">
        <v>48</v>
      </c>
      <c r="G1901" s="29" t="s">
        <v>17</v>
      </c>
      <c r="H1901" s="13" t="s">
        <v>4030</v>
      </c>
      <c r="I1901" s="33" t="s">
        <v>3807</v>
      </c>
      <c r="J1901" s="31" t="s">
        <v>1499</v>
      </c>
    </row>
    <row r="1902" s="3" customFormat="1" customHeight="1" spans="1:10">
      <c r="A1902" s="19" t="s">
        <v>1494</v>
      </c>
      <c r="B1902" s="19" t="s">
        <v>12</v>
      </c>
      <c r="C1902" s="29" t="s">
        <v>4031</v>
      </c>
      <c r="D1902" s="29" t="s">
        <v>14</v>
      </c>
      <c r="E1902" s="29" t="s">
        <v>1247</v>
      </c>
      <c r="F1902" s="29" t="s">
        <v>48</v>
      </c>
      <c r="G1902" s="29" t="s">
        <v>17</v>
      </c>
      <c r="H1902" s="13" t="s">
        <v>4032</v>
      </c>
      <c r="I1902" s="33" t="s">
        <v>3807</v>
      </c>
      <c r="J1902" s="31" t="s">
        <v>1499</v>
      </c>
    </row>
    <row r="1903" s="3" customFormat="1" customHeight="1" spans="1:10">
      <c r="A1903" s="19" t="s">
        <v>1494</v>
      </c>
      <c r="B1903" s="19" t="s">
        <v>12</v>
      </c>
      <c r="C1903" s="29" t="s">
        <v>4033</v>
      </c>
      <c r="D1903" s="29" t="s">
        <v>31</v>
      </c>
      <c r="E1903" s="29" t="s">
        <v>1247</v>
      </c>
      <c r="F1903" s="29" t="s">
        <v>48</v>
      </c>
      <c r="G1903" s="29" t="s">
        <v>17</v>
      </c>
      <c r="H1903" s="13" t="s">
        <v>4034</v>
      </c>
      <c r="I1903" s="33" t="s">
        <v>3807</v>
      </c>
      <c r="J1903" s="31" t="s">
        <v>1499</v>
      </c>
    </row>
    <row r="1904" s="3" customFormat="1" customHeight="1" spans="1:10">
      <c r="A1904" s="19" t="s">
        <v>1494</v>
      </c>
      <c r="B1904" s="19" t="s">
        <v>12</v>
      </c>
      <c r="C1904" s="29" t="s">
        <v>4035</v>
      </c>
      <c r="D1904" s="29" t="s">
        <v>14</v>
      </c>
      <c r="E1904" s="29" t="s">
        <v>1247</v>
      </c>
      <c r="F1904" s="29" t="s">
        <v>48</v>
      </c>
      <c r="G1904" s="29" t="s">
        <v>17</v>
      </c>
      <c r="H1904" s="13" t="s">
        <v>4036</v>
      </c>
      <c r="I1904" s="33" t="s">
        <v>3807</v>
      </c>
      <c r="J1904" s="31" t="s">
        <v>1499</v>
      </c>
    </row>
    <row r="1905" s="3" customFormat="1" customHeight="1" spans="1:10">
      <c r="A1905" s="19" t="s">
        <v>1494</v>
      </c>
      <c r="B1905" s="19" t="s">
        <v>12</v>
      </c>
      <c r="C1905" s="29" t="s">
        <v>1257</v>
      </c>
      <c r="D1905" s="29" t="s">
        <v>31</v>
      </c>
      <c r="E1905" s="29" t="s">
        <v>1247</v>
      </c>
      <c r="F1905" s="29" t="s">
        <v>47</v>
      </c>
      <c r="G1905" s="29" t="s">
        <v>617</v>
      </c>
      <c r="H1905" s="13" t="s">
        <v>4037</v>
      </c>
      <c r="I1905" s="33" t="s">
        <v>3807</v>
      </c>
      <c r="J1905" s="31" t="s">
        <v>1499</v>
      </c>
    </row>
    <row r="1906" s="3" customFormat="1" customHeight="1" spans="1:10">
      <c r="A1906" s="19" t="s">
        <v>1494</v>
      </c>
      <c r="B1906" s="19" t="s">
        <v>12</v>
      </c>
      <c r="C1906" s="29" t="s">
        <v>1259</v>
      </c>
      <c r="D1906" s="29" t="s">
        <v>14</v>
      </c>
      <c r="E1906" s="29" t="s">
        <v>1247</v>
      </c>
      <c r="F1906" s="29" t="s">
        <v>17</v>
      </c>
      <c r="G1906" s="29" t="s">
        <v>617</v>
      </c>
      <c r="H1906" s="13" t="s">
        <v>4038</v>
      </c>
      <c r="I1906" s="33" t="s">
        <v>3807</v>
      </c>
      <c r="J1906" s="31" t="s">
        <v>1499</v>
      </c>
    </row>
    <row r="1907" s="3" customFormat="1" customHeight="1" spans="1:10">
      <c r="A1907" s="19" t="s">
        <v>1494</v>
      </c>
      <c r="B1907" s="19" t="s">
        <v>12</v>
      </c>
      <c r="C1907" s="29" t="s">
        <v>1263</v>
      </c>
      <c r="D1907" s="29" t="s">
        <v>14</v>
      </c>
      <c r="E1907" s="29" t="s">
        <v>1247</v>
      </c>
      <c r="F1907" s="29" t="s">
        <v>48</v>
      </c>
      <c r="G1907" s="29" t="s">
        <v>439</v>
      </c>
      <c r="H1907" s="13" t="s">
        <v>4039</v>
      </c>
      <c r="I1907" s="33" t="s">
        <v>3807</v>
      </c>
      <c r="J1907" s="31" t="s">
        <v>1499</v>
      </c>
    </row>
    <row r="1908" s="3" customFormat="1" customHeight="1" spans="1:10">
      <c r="A1908" s="19" t="s">
        <v>1494</v>
      </c>
      <c r="B1908" s="19" t="s">
        <v>12</v>
      </c>
      <c r="C1908" s="29" t="s">
        <v>1271</v>
      </c>
      <c r="D1908" s="29" t="s">
        <v>14</v>
      </c>
      <c r="E1908" s="29" t="s">
        <v>1247</v>
      </c>
      <c r="F1908" s="29" t="s">
        <v>48</v>
      </c>
      <c r="G1908" s="29" t="s">
        <v>617</v>
      </c>
      <c r="H1908" s="13" t="s">
        <v>4040</v>
      </c>
      <c r="I1908" s="33" t="s">
        <v>3807</v>
      </c>
      <c r="J1908" s="31" t="s">
        <v>1499</v>
      </c>
    </row>
    <row r="1909" s="3" customFormat="1" customHeight="1" spans="1:10">
      <c r="A1909" s="19" t="s">
        <v>1494</v>
      </c>
      <c r="B1909" s="19" t="s">
        <v>12</v>
      </c>
      <c r="C1909" s="29" t="s">
        <v>1265</v>
      </c>
      <c r="D1909" s="29" t="s">
        <v>31</v>
      </c>
      <c r="E1909" s="29" t="s">
        <v>1247</v>
      </c>
      <c r="F1909" s="29" t="s">
        <v>48</v>
      </c>
      <c r="G1909" s="29" t="s">
        <v>17</v>
      </c>
      <c r="H1909" s="13" t="s">
        <v>4041</v>
      </c>
      <c r="I1909" s="33" t="s">
        <v>3807</v>
      </c>
      <c r="J1909" s="31" t="s">
        <v>1499</v>
      </c>
    </row>
    <row r="1910" s="3" customFormat="1" customHeight="1" spans="1:10">
      <c r="A1910" s="19" t="s">
        <v>1494</v>
      </c>
      <c r="B1910" s="19" t="s">
        <v>12</v>
      </c>
      <c r="C1910" s="29" t="s">
        <v>1267</v>
      </c>
      <c r="D1910" s="29" t="s">
        <v>31</v>
      </c>
      <c r="E1910" s="29" t="s">
        <v>1247</v>
      </c>
      <c r="F1910" s="29" t="s">
        <v>617</v>
      </c>
      <c r="G1910" s="29" t="s">
        <v>439</v>
      </c>
      <c r="H1910" s="13" t="s">
        <v>4042</v>
      </c>
      <c r="I1910" s="33" t="s">
        <v>3807</v>
      </c>
      <c r="J1910" s="31" t="s">
        <v>1499</v>
      </c>
    </row>
    <row r="1911" s="3" customFormat="1" customHeight="1" spans="1:10">
      <c r="A1911" s="19" t="s">
        <v>1494</v>
      </c>
      <c r="B1911" s="19" t="s">
        <v>12</v>
      </c>
      <c r="C1911" s="29" t="s">
        <v>1273</v>
      </c>
      <c r="D1911" s="29" t="s">
        <v>31</v>
      </c>
      <c r="E1911" s="29" t="s">
        <v>1247</v>
      </c>
      <c r="F1911" s="29" t="s">
        <v>617</v>
      </c>
      <c r="G1911" s="29" t="s">
        <v>16</v>
      </c>
      <c r="H1911" s="13" t="s">
        <v>4043</v>
      </c>
      <c r="I1911" s="33" t="s">
        <v>3807</v>
      </c>
      <c r="J1911" s="31" t="s">
        <v>1499</v>
      </c>
    </row>
    <row r="1912" s="3" customFormat="1" customHeight="1" spans="1:10">
      <c r="A1912" s="19" t="s">
        <v>1494</v>
      </c>
      <c r="B1912" s="19" t="s">
        <v>12</v>
      </c>
      <c r="C1912" s="29" t="s">
        <v>1261</v>
      </c>
      <c r="D1912" s="29" t="s">
        <v>14</v>
      </c>
      <c r="E1912" s="29" t="s">
        <v>1247</v>
      </c>
      <c r="F1912" s="29" t="s">
        <v>48</v>
      </c>
      <c r="G1912" s="29" t="s">
        <v>47</v>
      </c>
      <c r="H1912" s="13" t="s">
        <v>4044</v>
      </c>
      <c r="I1912" s="33" t="s">
        <v>3807</v>
      </c>
      <c r="J1912" s="31" t="s">
        <v>1499</v>
      </c>
    </row>
    <row r="1913" s="3" customFormat="1" customHeight="1" spans="1:10">
      <c r="A1913" s="19" t="s">
        <v>1494</v>
      </c>
      <c r="B1913" s="19" t="s">
        <v>12</v>
      </c>
      <c r="C1913" s="29" t="s">
        <v>4045</v>
      </c>
      <c r="D1913" s="29" t="s">
        <v>14</v>
      </c>
      <c r="E1913" s="29" t="s">
        <v>1247</v>
      </c>
      <c r="F1913" s="29" t="s">
        <v>17</v>
      </c>
      <c r="G1913" s="29" t="s">
        <v>617</v>
      </c>
      <c r="H1913" s="13" t="s">
        <v>4046</v>
      </c>
      <c r="I1913" s="33" t="s">
        <v>3807</v>
      </c>
      <c r="J1913" s="31" t="s">
        <v>1499</v>
      </c>
    </row>
    <row r="1914" s="3" customFormat="1" customHeight="1" spans="1:10">
      <c r="A1914" s="19" t="s">
        <v>1494</v>
      </c>
      <c r="B1914" s="19" t="s">
        <v>12</v>
      </c>
      <c r="C1914" s="29" t="s">
        <v>4047</v>
      </c>
      <c r="D1914" s="29" t="s">
        <v>14</v>
      </c>
      <c r="E1914" s="29" t="s">
        <v>1247</v>
      </c>
      <c r="F1914" s="29" t="s">
        <v>17</v>
      </c>
      <c r="G1914" s="29" t="s">
        <v>4048</v>
      </c>
      <c r="H1914" s="13" t="s">
        <v>4049</v>
      </c>
      <c r="I1914" s="33" t="s">
        <v>3807</v>
      </c>
      <c r="J1914" s="31" t="s">
        <v>1499</v>
      </c>
    </row>
    <row r="1915" s="3" customFormat="1" customHeight="1" spans="1:10">
      <c r="A1915" s="19" t="s">
        <v>1494</v>
      </c>
      <c r="B1915" s="19" t="s">
        <v>12</v>
      </c>
      <c r="C1915" s="29" t="s">
        <v>4050</v>
      </c>
      <c r="D1915" s="29" t="s">
        <v>31</v>
      </c>
      <c r="E1915" s="29" t="s">
        <v>1247</v>
      </c>
      <c r="F1915" s="29" t="s">
        <v>17</v>
      </c>
      <c r="G1915" s="29" t="s">
        <v>51</v>
      </c>
      <c r="H1915" s="13" t="s">
        <v>4051</v>
      </c>
      <c r="I1915" s="33" t="s">
        <v>3807</v>
      </c>
      <c r="J1915" s="31" t="s">
        <v>1499</v>
      </c>
    </row>
    <row r="1916" s="3" customFormat="1" customHeight="1" spans="1:10">
      <c r="A1916" s="19" t="s">
        <v>1494</v>
      </c>
      <c r="B1916" s="19" t="s">
        <v>12</v>
      </c>
      <c r="C1916" s="29" t="s">
        <v>4052</v>
      </c>
      <c r="D1916" s="29" t="s">
        <v>14</v>
      </c>
      <c r="E1916" s="29" t="s">
        <v>1247</v>
      </c>
      <c r="F1916" s="29" t="s">
        <v>17</v>
      </c>
      <c r="G1916" s="29" t="s">
        <v>16</v>
      </c>
      <c r="H1916" s="13" t="s">
        <v>4053</v>
      </c>
      <c r="I1916" s="33" t="s">
        <v>3807</v>
      </c>
      <c r="J1916" s="31" t="s">
        <v>1499</v>
      </c>
    </row>
    <row r="1917" s="3" customFormat="1" customHeight="1" spans="1:10">
      <c r="A1917" s="19" t="s">
        <v>1494</v>
      </c>
      <c r="B1917" s="19" t="s">
        <v>12</v>
      </c>
      <c r="C1917" s="29" t="s">
        <v>4054</v>
      </c>
      <c r="D1917" s="29" t="s">
        <v>14</v>
      </c>
      <c r="E1917" s="29" t="s">
        <v>1247</v>
      </c>
      <c r="F1917" s="29" t="s">
        <v>48</v>
      </c>
      <c r="G1917" s="29" t="s">
        <v>17</v>
      </c>
      <c r="H1917" s="13" t="s">
        <v>4055</v>
      </c>
      <c r="I1917" s="33" t="s">
        <v>3807</v>
      </c>
      <c r="J1917" s="31" t="s">
        <v>1499</v>
      </c>
    </row>
    <row r="1918" s="3" customFormat="1" customHeight="1" spans="1:10">
      <c r="A1918" s="19" t="s">
        <v>1494</v>
      </c>
      <c r="B1918" s="19" t="s">
        <v>12</v>
      </c>
      <c r="C1918" s="29" t="s">
        <v>4056</v>
      </c>
      <c r="D1918" s="29" t="s">
        <v>14</v>
      </c>
      <c r="E1918" s="29" t="s">
        <v>1247</v>
      </c>
      <c r="F1918" s="29" t="s">
        <v>48</v>
      </c>
      <c r="G1918" s="29" t="s">
        <v>16</v>
      </c>
      <c r="H1918" s="13" t="s">
        <v>4057</v>
      </c>
      <c r="I1918" s="33" t="s">
        <v>3807</v>
      </c>
      <c r="J1918" s="31" t="s">
        <v>1499</v>
      </c>
    </row>
    <row r="1919" s="3" customFormat="1" customHeight="1" spans="1:10">
      <c r="A1919" s="19" t="s">
        <v>1494</v>
      </c>
      <c r="B1919" s="19" t="s">
        <v>12</v>
      </c>
      <c r="C1919" s="29" t="s">
        <v>1275</v>
      </c>
      <c r="D1919" s="29" t="s">
        <v>14</v>
      </c>
      <c r="E1919" s="29" t="s">
        <v>1247</v>
      </c>
      <c r="F1919" s="29" t="s">
        <v>617</v>
      </c>
      <c r="G1919" s="29" t="s">
        <v>439</v>
      </c>
      <c r="H1919" s="13" t="s">
        <v>4058</v>
      </c>
      <c r="I1919" s="33" t="s">
        <v>3807</v>
      </c>
      <c r="J1919" s="31" t="s">
        <v>1499</v>
      </c>
    </row>
    <row r="1920" s="3" customFormat="1" customHeight="1" spans="1:10">
      <c r="A1920" s="19" t="s">
        <v>1494</v>
      </c>
      <c r="B1920" s="19" t="s">
        <v>12</v>
      </c>
      <c r="C1920" s="29" t="s">
        <v>1255</v>
      </c>
      <c r="D1920" s="29" t="s">
        <v>14</v>
      </c>
      <c r="E1920" s="29" t="s">
        <v>1247</v>
      </c>
      <c r="F1920" s="29" t="s">
        <v>17</v>
      </c>
      <c r="G1920" s="29" t="s">
        <v>439</v>
      </c>
      <c r="H1920" s="13" t="s">
        <v>4059</v>
      </c>
      <c r="I1920" s="33" t="s">
        <v>3807</v>
      </c>
      <c r="J1920" s="31" t="s">
        <v>1499</v>
      </c>
    </row>
    <row r="1921" s="3" customFormat="1" customHeight="1" spans="1:10">
      <c r="A1921" s="19" t="s">
        <v>1494</v>
      </c>
      <c r="B1921" s="19" t="s">
        <v>12</v>
      </c>
      <c r="C1921" s="29" t="s">
        <v>4060</v>
      </c>
      <c r="D1921" s="29" t="s">
        <v>14</v>
      </c>
      <c r="E1921" s="29" t="s">
        <v>1247</v>
      </c>
      <c r="F1921" s="29" t="s">
        <v>17</v>
      </c>
      <c r="G1921" s="29" t="s">
        <v>47</v>
      </c>
      <c r="H1921" s="13" t="s">
        <v>4061</v>
      </c>
      <c r="I1921" s="33" t="s">
        <v>3807</v>
      </c>
      <c r="J1921" s="31" t="s">
        <v>1499</v>
      </c>
    </row>
    <row r="1922" s="3" customFormat="1" customHeight="1" spans="1:10">
      <c r="A1922" s="19" t="s">
        <v>1494</v>
      </c>
      <c r="B1922" s="19" t="s">
        <v>12</v>
      </c>
      <c r="C1922" s="29" t="s">
        <v>4062</v>
      </c>
      <c r="D1922" s="29" t="s">
        <v>14</v>
      </c>
      <c r="E1922" s="29" t="s">
        <v>4063</v>
      </c>
      <c r="F1922" s="29" t="s">
        <v>48</v>
      </c>
      <c r="G1922" s="29" t="s">
        <v>47</v>
      </c>
      <c r="H1922" s="13" t="s">
        <v>4064</v>
      </c>
      <c r="I1922" s="33" t="s">
        <v>3807</v>
      </c>
      <c r="J1922" s="31" t="s">
        <v>1499</v>
      </c>
    </row>
    <row r="1923" s="3" customFormat="1" customHeight="1" spans="1:10">
      <c r="A1923" s="19" t="s">
        <v>1494</v>
      </c>
      <c r="B1923" s="19" t="s">
        <v>12</v>
      </c>
      <c r="C1923" s="29" t="s">
        <v>4065</v>
      </c>
      <c r="D1923" s="29" t="s">
        <v>14</v>
      </c>
      <c r="E1923" s="29" t="s">
        <v>1514</v>
      </c>
      <c r="F1923" s="29" t="s">
        <v>17</v>
      </c>
      <c r="G1923" s="29" t="s">
        <v>16</v>
      </c>
      <c r="H1923" s="13" t="s">
        <v>4066</v>
      </c>
      <c r="I1923" s="33" t="s">
        <v>3807</v>
      </c>
      <c r="J1923" s="31" t="s">
        <v>1499</v>
      </c>
    </row>
    <row r="1924" s="3" customFormat="1" customHeight="1" spans="1:10">
      <c r="A1924" s="19" t="s">
        <v>1494</v>
      </c>
      <c r="B1924" s="19" t="s">
        <v>12</v>
      </c>
      <c r="C1924" s="29" t="s">
        <v>4067</v>
      </c>
      <c r="D1924" s="29" t="s">
        <v>14</v>
      </c>
      <c r="E1924" s="29" t="s">
        <v>1514</v>
      </c>
      <c r="F1924" s="29" t="s">
        <v>16</v>
      </c>
      <c r="G1924" s="29" t="s">
        <v>17</v>
      </c>
      <c r="H1924" s="13" t="s">
        <v>4068</v>
      </c>
      <c r="I1924" s="33" t="s">
        <v>3807</v>
      </c>
      <c r="J1924" s="31" t="s">
        <v>1499</v>
      </c>
    </row>
    <row r="1925" s="3" customFormat="1" customHeight="1" spans="1:10">
      <c r="A1925" s="19" t="s">
        <v>1494</v>
      </c>
      <c r="B1925" s="19" t="s">
        <v>12</v>
      </c>
      <c r="C1925" s="29" t="s">
        <v>4069</v>
      </c>
      <c r="D1925" s="29" t="s">
        <v>14</v>
      </c>
      <c r="E1925" s="29" t="s">
        <v>1514</v>
      </c>
      <c r="F1925" s="29" t="s">
        <v>48</v>
      </c>
      <c r="G1925" s="29" t="s">
        <v>47</v>
      </c>
      <c r="H1925" s="13" t="s">
        <v>4070</v>
      </c>
      <c r="I1925" s="33" t="s">
        <v>3807</v>
      </c>
      <c r="J1925" s="31" t="s">
        <v>1499</v>
      </c>
    </row>
    <row r="1926" s="3" customFormat="1" customHeight="1" spans="1:10">
      <c r="A1926" s="19" t="s">
        <v>1494</v>
      </c>
      <c r="B1926" s="19" t="s">
        <v>12</v>
      </c>
      <c r="C1926" s="29" t="s">
        <v>4071</v>
      </c>
      <c r="D1926" s="29" t="s">
        <v>14</v>
      </c>
      <c r="E1926" s="29" t="s">
        <v>1514</v>
      </c>
      <c r="F1926" s="29" t="s">
        <v>47</v>
      </c>
      <c r="G1926" s="29" t="s">
        <v>48</v>
      </c>
      <c r="H1926" s="13" t="s">
        <v>4072</v>
      </c>
      <c r="I1926" s="33" t="s">
        <v>3807</v>
      </c>
      <c r="J1926" s="31" t="s">
        <v>1499</v>
      </c>
    </row>
    <row r="1927" s="3" customFormat="1" customHeight="1" spans="1:10">
      <c r="A1927" s="19" t="s">
        <v>1494</v>
      </c>
      <c r="B1927" s="19" t="s">
        <v>12</v>
      </c>
      <c r="C1927" s="29" t="s">
        <v>4073</v>
      </c>
      <c r="D1927" s="29" t="s">
        <v>14</v>
      </c>
      <c r="E1927" s="29" t="s">
        <v>1514</v>
      </c>
      <c r="F1927" s="29" t="s">
        <v>48</v>
      </c>
      <c r="G1927" s="29" t="s">
        <v>47</v>
      </c>
      <c r="H1927" s="13" t="s">
        <v>4074</v>
      </c>
      <c r="I1927" s="33" t="s">
        <v>3807</v>
      </c>
      <c r="J1927" s="31" t="s">
        <v>1499</v>
      </c>
    </row>
    <row r="1928" s="3" customFormat="1" customHeight="1" spans="1:10">
      <c r="A1928" s="19" t="s">
        <v>1494</v>
      </c>
      <c r="B1928" s="19" t="s">
        <v>12</v>
      </c>
      <c r="C1928" s="29" t="s">
        <v>4075</v>
      </c>
      <c r="D1928" s="29" t="s">
        <v>14</v>
      </c>
      <c r="E1928" s="29" t="s">
        <v>1514</v>
      </c>
      <c r="F1928" s="29" t="s">
        <v>47</v>
      </c>
      <c r="G1928" s="29" t="s">
        <v>48</v>
      </c>
      <c r="H1928" s="13" t="s">
        <v>4076</v>
      </c>
      <c r="I1928" s="33" t="s">
        <v>3807</v>
      </c>
      <c r="J1928" s="31" t="s">
        <v>1499</v>
      </c>
    </row>
    <row r="1929" s="3" customFormat="1" customHeight="1" spans="1:10">
      <c r="A1929" s="19" t="s">
        <v>1494</v>
      </c>
      <c r="B1929" s="19" t="s">
        <v>12</v>
      </c>
      <c r="C1929" s="29" t="s">
        <v>4077</v>
      </c>
      <c r="D1929" s="29" t="s">
        <v>14</v>
      </c>
      <c r="E1929" s="29" t="s">
        <v>56</v>
      </c>
      <c r="F1929" s="29" t="s">
        <v>17</v>
      </c>
      <c r="G1929" s="29" t="s">
        <v>48</v>
      </c>
      <c r="H1929" s="13" t="s">
        <v>4078</v>
      </c>
      <c r="I1929" s="33" t="s">
        <v>3807</v>
      </c>
      <c r="J1929" s="31" t="s">
        <v>1499</v>
      </c>
    </row>
    <row r="1930" s="3" customFormat="1" customHeight="1" spans="1:10">
      <c r="A1930" s="19" t="s">
        <v>1494</v>
      </c>
      <c r="B1930" s="19" t="s">
        <v>12</v>
      </c>
      <c r="C1930" s="29" t="s">
        <v>4079</v>
      </c>
      <c r="D1930" s="29" t="s">
        <v>14</v>
      </c>
      <c r="E1930" s="29" t="s">
        <v>4080</v>
      </c>
      <c r="F1930" s="29" t="s">
        <v>48</v>
      </c>
      <c r="G1930" s="29" t="s">
        <v>47</v>
      </c>
      <c r="H1930" s="13" t="s">
        <v>4081</v>
      </c>
      <c r="I1930" s="33" t="s">
        <v>3807</v>
      </c>
      <c r="J1930" s="31" t="s">
        <v>1499</v>
      </c>
    </row>
    <row r="1931" s="3" customFormat="1" customHeight="1" spans="1:10">
      <c r="A1931" s="19" t="s">
        <v>1494</v>
      </c>
      <c r="B1931" s="19" t="s">
        <v>12</v>
      </c>
      <c r="C1931" s="29" t="s">
        <v>4082</v>
      </c>
      <c r="D1931" s="29" t="s">
        <v>14</v>
      </c>
      <c r="E1931" s="29" t="s">
        <v>4080</v>
      </c>
      <c r="F1931" s="29" t="s">
        <v>48</v>
      </c>
      <c r="G1931" s="29" t="s">
        <v>17</v>
      </c>
      <c r="H1931" s="13" t="s">
        <v>4083</v>
      </c>
      <c r="I1931" s="33" t="s">
        <v>3807</v>
      </c>
      <c r="J1931" s="31" t="s">
        <v>1499</v>
      </c>
    </row>
    <row r="1932" s="3" customFormat="1" customHeight="1" spans="1:10">
      <c r="A1932" s="19" t="s">
        <v>1494</v>
      </c>
      <c r="B1932" s="19" t="s">
        <v>12</v>
      </c>
      <c r="C1932" s="29" t="s">
        <v>4084</v>
      </c>
      <c r="D1932" s="29" t="s">
        <v>14</v>
      </c>
      <c r="E1932" s="29" t="s">
        <v>1608</v>
      </c>
      <c r="F1932" s="29" t="s">
        <v>17</v>
      </c>
      <c r="G1932" s="29" t="s">
        <v>1609</v>
      </c>
      <c r="H1932" s="13" t="s">
        <v>4085</v>
      </c>
      <c r="I1932" s="33" t="s">
        <v>3807</v>
      </c>
      <c r="J1932" s="31" t="s">
        <v>1499</v>
      </c>
    </row>
    <row r="1933" s="3" customFormat="1" customHeight="1" spans="1:10">
      <c r="A1933" s="19" t="s">
        <v>1494</v>
      </c>
      <c r="B1933" s="19" t="s">
        <v>12</v>
      </c>
      <c r="C1933" s="29" t="s">
        <v>4086</v>
      </c>
      <c r="D1933" s="29" t="s">
        <v>14</v>
      </c>
      <c r="E1933" s="29" t="s">
        <v>1811</v>
      </c>
      <c r="F1933" s="29" t="s">
        <v>48</v>
      </c>
      <c r="G1933" s="29" t="s">
        <v>17</v>
      </c>
      <c r="H1933" s="13" t="s">
        <v>4087</v>
      </c>
      <c r="I1933" s="33" t="s">
        <v>3807</v>
      </c>
      <c r="J1933" s="31" t="s">
        <v>1499</v>
      </c>
    </row>
    <row r="1934" s="3" customFormat="1" customHeight="1" spans="1:10">
      <c r="A1934" s="19" t="s">
        <v>1494</v>
      </c>
      <c r="B1934" s="19" t="s">
        <v>12</v>
      </c>
      <c r="C1934" s="29" t="s">
        <v>4088</v>
      </c>
      <c r="D1934" s="29" t="s">
        <v>14</v>
      </c>
      <c r="E1934" s="29" t="s">
        <v>1811</v>
      </c>
      <c r="F1934" s="29" t="s">
        <v>48</v>
      </c>
      <c r="G1934" s="29" t="s">
        <v>17</v>
      </c>
      <c r="H1934" s="13" t="s">
        <v>4089</v>
      </c>
      <c r="I1934" s="33" t="s">
        <v>3807</v>
      </c>
      <c r="J1934" s="31" t="s">
        <v>1499</v>
      </c>
    </row>
    <row r="1935" s="3" customFormat="1" customHeight="1" spans="1:10">
      <c r="A1935" s="19" t="s">
        <v>1494</v>
      </c>
      <c r="B1935" s="19" t="s">
        <v>12</v>
      </c>
      <c r="C1935" s="29" t="s">
        <v>4090</v>
      </c>
      <c r="D1935" s="29" t="s">
        <v>14</v>
      </c>
      <c r="E1935" s="29" t="s">
        <v>2842</v>
      </c>
      <c r="F1935" s="29" t="s">
        <v>48</v>
      </c>
      <c r="G1935" s="29" t="s">
        <v>17</v>
      </c>
      <c r="H1935" s="13" t="s">
        <v>4091</v>
      </c>
      <c r="I1935" s="33" t="s">
        <v>3807</v>
      </c>
      <c r="J1935" s="31" t="s">
        <v>1499</v>
      </c>
    </row>
    <row r="1936" s="3" customFormat="1" customHeight="1" spans="1:10">
      <c r="A1936" s="19" t="s">
        <v>1494</v>
      </c>
      <c r="B1936" s="19" t="s">
        <v>12</v>
      </c>
      <c r="C1936" s="29" t="s">
        <v>4092</v>
      </c>
      <c r="D1936" s="29" t="s">
        <v>14</v>
      </c>
      <c r="E1936" s="29" t="s">
        <v>4093</v>
      </c>
      <c r="F1936" s="29" t="s">
        <v>47</v>
      </c>
      <c r="G1936" s="29" t="s">
        <v>17</v>
      </c>
      <c r="H1936" s="13" t="s">
        <v>4094</v>
      </c>
      <c r="I1936" s="33" t="s">
        <v>3807</v>
      </c>
      <c r="J1936" s="31" t="s">
        <v>1499</v>
      </c>
    </row>
    <row r="1937" s="3" customFormat="1" customHeight="1" spans="1:10">
      <c r="A1937" s="19" t="s">
        <v>1494</v>
      </c>
      <c r="B1937" s="19" t="s">
        <v>12</v>
      </c>
      <c r="C1937" s="29" t="s">
        <v>4095</v>
      </c>
      <c r="D1937" s="29" t="s">
        <v>14</v>
      </c>
      <c r="E1937" s="29" t="s">
        <v>4093</v>
      </c>
      <c r="F1937" s="29" t="s">
        <v>48</v>
      </c>
      <c r="G1937" s="29" t="s">
        <v>17</v>
      </c>
      <c r="H1937" s="13" t="s">
        <v>4096</v>
      </c>
      <c r="I1937" s="33" t="s">
        <v>3807</v>
      </c>
      <c r="J1937" s="31" t="s">
        <v>1499</v>
      </c>
    </row>
    <row r="1938" s="3" customFormat="1" customHeight="1" spans="1:10">
      <c r="A1938" s="19" t="s">
        <v>1494</v>
      </c>
      <c r="B1938" s="19" t="s">
        <v>12</v>
      </c>
      <c r="C1938" s="29" t="s">
        <v>4097</v>
      </c>
      <c r="D1938" s="29" t="s">
        <v>14</v>
      </c>
      <c r="E1938" s="29" t="s">
        <v>4093</v>
      </c>
      <c r="F1938" s="29" t="s">
        <v>48</v>
      </c>
      <c r="G1938" s="29" t="s">
        <v>17</v>
      </c>
      <c r="H1938" s="13" t="s">
        <v>4098</v>
      </c>
      <c r="I1938" s="33" t="s">
        <v>3807</v>
      </c>
      <c r="J1938" s="31" t="s">
        <v>1499</v>
      </c>
    </row>
    <row r="1939" s="3" customFormat="1" customHeight="1" spans="1:10">
      <c r="A1939" s="19" t="s">
        <v>1494</v>
      </c>
      <c r="B1939" s="19" t="s">
        <v>12</v>
      </c>
      <c r="C1939" s="29" t="s">
        <v>4099</v>
      </c>
      <c r="D1939" s="29" t="s">
        <v>14</v>
      </c>
      <c r="E1939" s="29" t="s">
        <v>4100</v>
      </c>
      <c r="F1939" s="29" t="s">
        <v>48</v>
      </c>
      <c r="G1939" s="29" t="s">
        <v>17</v>
      </c>
      <c r="H1939" s="13" t="s">
        <v>4101</v>
      </c>
      <c r="I1939" s="33" t="s">
        <v>3807</v>
      </c>
      <c r="J1939" s="31" t="s">
        <v>1499</v>
      </c>
    </row>
    <row r="1940" s="3" customFormat="1" customHeight="1" spans="1:10">
      <c r="A1940" s="19" t="s">
        <v>1494</v>
      </c>
      <c r="B1940" s="19" t="s">
        <v>12</v>
      </c>
      <c r="C1940" s="29" t="s">
        <v>4102</v>
      </c>
      <c r="D1940" s="29" t="s">
        <v>14</v>
      </c>
      <c r="E1940" s="29" t="s">
        <v>4100</v>
      </c>
      <c r="F1940" s="29" t="s">
        <v>48</v>
      </c>
      <c r="G1940" s="29" t="s">
        <v>17</v>
      </c>
      <c r="H1940" s="13" t="s">
        <v>4103</v>
      </c>
      <c r="I1940" s="33" t="s">
        <v>3807</v>
      </c>
      <c r="J1940" s="31" t="s">
        <v>1499</v>
      </c>
    </row>
    <row r="1941" s="3" customFormat="1" customHeight="1" spans="1:10">
      <c r="A1941" s="19" t="s">
        <v>1494</v>
      </c>
      <c r="B1941" s="19" t="s">
        <v>12</v>
      </c>
      <c r="C1941" s="29" t="s">
        <v>4104</v>
      </c>
      <c r="D1941" s="29" t="s">
        <v>14</v>
      </c>
      <c r="E1941" s="29" t="s">
        <v>4100</v>
      </c>
      <c r="F1941" s="29" t="s">
        <v>48</v>
      </c>
      <c r="G1941" s="29" t="s">
        <v>17</v>
      </c>
      <c r="H1941" s="13" t="s">
        <v>4105</v>
      </c>
      <c r="I1941" s="33" t="s">
        <v>3807</v>
      </c>
      <c r="J1941" s="31" t="s">
        <v>1499</v>
      </c>
    </row>
    <row r="1942" s="3" customFormat="1" customHeight="1" spans="1:10">
      <c r="A1942" s="19" t="s">
        <v>1494</v>
      </c>
      <c r="B1942" s="19" t="s">
        <v>12</v>
      </c>
      <c r="C1942" s="29" t="s">
        <v>4106</v>
      </c>
      <c r="D1942" s="29" t="s">
        <v>31</v>
      </c>
      <c r="E1942" s="29" t="s">
        <v>4100</v>
      </c>
      <c r="F1942" s="29" t="s">
        <v>48</v>
      </c>
      <c r="G1942" s="29" t="s">
        <v>17</v>
      </c>
      <c r="H1942" s="13" t="s">
        <v>4107</v>
      </c>
      <c r="I1942" s="33" t="s">
        <v>3807</v>
      </c>
      <c r="J1942" s="31" t="s">
        <v>1499</v>
      </c>
    </row>
    <row r="1943" s="3" customFormat="1" customHeight="1" spans="1:10">
      <c r="A1943" s="19" t="s">
        <v>1494</v>
      </c>
      <c r="B1943" s="19" t="s">
        <v>199</v>
      </c>
      <c r="C1943" s="29" t="s">
        <v>4108</v>
      </c>
      <c r="D1943" s="29" t="s">
        <v>14</v>
      </c>
      <c r="E1943" s="29" t="s">
        <v>2646</v>
      </c>
      <c r="F1943" s="29" t="s">
        <v>48</v>
      </c>
      <c r="G1943" s="29" t="s">
        <v>17</v>
      </c>
      <c r="H1943" s="13" t="s">
        <v>4109</v>
      </c>
      <c r="I1943" s="33" t="s">
        <v>3807</v>
      </c>
      <c r="J1943" s="27" t="s">
        <v>1773</v>
      </c>
    </row>
    <row r="1944" s="3" customFormat="1" customHeight="1" spans="1:10">
      <c r="A1944" s="19" t="s">
        <v>1494</v>
      </c>
      <c r="B1944" s="19" t="s">
        <v>199</v>
      </c>
      <c r="C1944" s="29" t="s">
        <v>4110</v>
      </c>
      <c r="D1944" s="29" t="s">
        <v>14</v>
      </c>
      <c r="E1944" s="29" t="s">
        <v>3813</v>
      </c>
      <c r="F1944" s="29" t="s">
        <v>48</v>
      </c>
      <c r="G1944" s="29" t="s">
        <v>47</v>
      </c>
      <c r="H1944" s="13" t="s">
        <v>4111</v>
      </c>
      <c r="I1944" s="33" t="s">
        <v>3807</v>
      </c>
      <c r="J1944" s="27" t="s">
        <v>1773</v>
      </c>
    </row>
    <row r="1945" s="3" customFormat="1" customHeight="1" spans="1:10">
      <c r="A1945" s="19" t="s">
        <v>1494</v>
      </c>
      <c r="B1945" s="19" t="s">
        <v>199</v>
      </c>
      <c r="C1945" s="29" t="s">
        <v>4112</v>
      </c>
      <c r="D1945" s="29" t="s">
        <v>14</v>
      </c>
      <c r="E1945" s="29" t="s">
        <v>1514</v>
      </c>
      <c r="F1945" s="29" t="s">
        <v>17</v>
      </c>
      <c r="G1945" s="29" t="s">
        <v>48</v>
      </c>
      <c r="H1945" s="13" t="s">
        <v>4113</v>
      </c>
      <c r="I1945" s="33" t="s">
        <v>3807</v>
      </c>
      <c r="J1945" s="27" t="s">
        <v>1773</v>
      </c>
    </row>
    <row r="1946" s="3" customFormat="1" customHeight="1" spans="1:10">
      <c r="A1946" s="19" t="s">
        <v>1494</v>
      </c>
      <c r="B1946" s="19" t="s">
        <v>199</v>
      </c>
      <c r="C1946" s="29" t="s">
        <v>4114</v>
      </c>
      <c r="D1946" s="29" t="s">
        <v>14</v>
      </c>
      <c r="E1946" s="29" t="s">
        <v>1514</v>
      </c>
      <c r="F1946" s="29" t="s">
        <v>17</v>
      </c>
      <c r="G1946" s="29" t="s">
        <v>48</v>
      </c>
      <c r="H1946" s="13" t="s">
        <v>4115</v>
      </c>
      <c r="I1946" s="33" t="s">
        <v>3807</v>
      </c>
      <c r="J1946" s="27" t="s">
        <v>1773</v>
      </c>
    </row>
    <row r="1947" s="3" customFormat="1" customHeight="1" spans="1:10">
      <c r="A1947" s="19" t="s">
        <v>1494</v>
      </c>
      <c r="B1947" s="19" t="s">
        <v>199</v>
      </c>
      <c r="C1947" s="29" t="s">
        <v>4116</v>
      </c>
      <c r="D1947" s="29" t="s">
        <v>14</v>
      </c>
      <c r="E1947" s="29" t="s">
        <v>3827</v>
      </c>
      <c r="F1947" s="29" t="s">
        <v>48</v>
      </c>
      <c r="G1947" s="29" t="s">
        <v>17</v>
      </c>
      <c r="H1947" s="13" t="s">
        <v>4117</v>
      </c>
      <c r="I1947" s="33" t="s">
        <v>3807</v>
      </c>
      <c r="J1947" s="27" t="s">
        <v>1773</v>
      </c>
    </row>
    <row r="1948" s="3" customFormat="1" customHeight="1" spans="1:10">
      <c r="A1948" s="19" t="s">
        <v>1494</v>
      </c>
      <c r="B1948" s="19" t="s">
        <v>199</v>
      </c>
      <c r="C1948" s="29" t="s">
        <v>4118</v>
      </c>
      <c r="D1948" s="29" t="s">
        <v>14</v>
      </c>
      <c r="E1948" s="29" t="s">
        <v>3827</v>
      </c>
      <c r="F1948" s="29" t="s">
        <v>48</v>
      </c>
      <c r="G1948" s="29" t="s">
        <v>17</v>
      </c>
      <c r="H1948" s="13" t="s">
        <v>4119</v>
      </c>
      <c r="I1948" s="33" t="s">
        <v>3807</v>
      </c>
      <c r="J1948" s="27" t="s">
        <v>1773</v>
      </c>
    </row>
    <row r="1949" s="3" customFormat="1" customHeight="1" spans="1:10">
      <c r="A1949" s="19" t="s">
        <v>1494</v>
      </c>
      <c r="B1949" s="19" t="s">
        <v>199</v>
      </c>
      <c r="C1949" s="29" t="s">
        <v>4120</v>
      </c>
      <c r="D1949" s="29" t="s">
        <v>14</v>
      </c>
      <c r="E1949" s="29" t="s">
        <v>3827</v>
      </c>
      <c r="F1949" s="29" t="s">
        <v>48</v>
      </c>
      <c r="G1949" s="29" t="s">
        <v>17</v>
      </c>
      <c r="H1949" s="13" t="s">
        <v>4121</v>
      </c>
      <c r="I1949" s="33" t="s">
        <v>3807</v>
      </c>
      <c r="J1949" s="27" t="s">
        <v>1773</v>
      </c>
    </row>
    <row r="1950" s="3" customFormat="1" customHeight="1" spans="1:10">
      <c r="A1950" s="19" t="s">
        <v>1494</v>
      </c>
      <c r="B1950" s="19" t="s">
        <v>199</v>
      </c>
      <c r="C1950" s="29" t="s">
        <v>4122</v>
      </c>
      <c r="D1950" s="29" t="s">
        <v>14</v>
      </c>
      <c r="E1950" s="29" t="s">
        <v>2576</v>
      </c>
      <c r="F1950" s="29" t="s">
        <v>48</v>
      </c>
      <c r="G1950" s="29" t="s">
        <v>17</v>
      </c>
      <c r="H1950" s="13" t="s">
        <v>4123</v>
      </c>
      <c r="I1950" s="33" t="s">
        <v>3807</v>
      </c>
      <c r="J1950" s="27" t="s">
        <v>1773</v>
      </c>
    </row>
    <row r="1951" s="3" customFormat="1" customHeight="1" spans="1:10">
      <c r="A1951" s="19" t="s">
        <v>1494</v>
      </c>
      <c r="B1951" s="19" t="s">
        <v>199</v>
      </c>
      <c r="C1951" s="29" t="s">
        <v>4124</v>
      </c>
      <c r="D1951" s="29" t="s">
        <v>14</v>
      </c>
      <c r="E1951" s="29" t="s">
        <v>1539</v>
      </c>
      <c r="F1951" s="29" t="s">
        <v>48</v>
      </c>
      <c r="G1951" s="29" t="s">
        <v>47</v>
      </c>
      <c r="H1951" s="13" t="s">
        <v>4125</v>
      </c>
      <c r="I1951" s="33" t="s">
        <v>3807</v>
      </c>
      <c r="J1951" s="27" t="s">
        <v>1773</v>
      </c>
    </row>
    <row r="1952" s="3" customFormat="1" customHeight="1" spans="1:10">
      <c r="A1952" s="19" t="s">
        <v>1494</v>
      </c>
      <c r="B1952" s="19" t="s">
        <v>199</v>
      </c>
      <c r="C1952" s="29" t="s">
        <v>4126</v>
      </c>
      <c r="D1952" s="29" t="s">
        <v>14</v>
      </c>
      <c r="E1952" s="29" t="s">
        <v>2484</v>
      </c>
      <c r="F1952" s="29" t="s">
        <v>48</v>
      </c>
      <c r="G1952" s="29" t="s">
        <v>17</v>
      </c>
      <c r="H1952" s="13" t="s">
        <v>4127</v>
      </c>
      <c r="I1952" s="33" t="s">
        <v>3807</v>
      </c>
      <c r="J1952" s="27" t="s">
        <v>1773</v>
      </c>
    </row>
    <row r="1953" s="3" customFormat="1" customHeight="1" spans="1:10">
      <c r="A1953" s="19" t="s">
        <v>1494</v>
      </c>
      <c r="B1953" s="19" t="s">
        <v>199</v>
      </c>
      <c r="C1953" s="29" t="s">
        <v>2882</v>
      </c>
      <c r="D1953" s="29" t="s">
        <v>14</v>
      </c>
      <c r="E1953" s="29" t="s">
        <v>1551</v>
      </c>
      <c r="F1953" s="29" t="s">
        <v>48</v>
      </c>
      <c r="G1953" s="29" t="s">
        <v>17</v>
      </c>
      <c r="H1953" s="13" t="s">
        <v>4128</v>
      </c>
      <c r="I1953" s="33" t="s">
        <v>3807</v>
      </c>
      <c r="J1953" s="27" t="s">
        <v>1773</v>
      </c>
    </row>
    <row r="1954" s="3" customFormat="1" customHeight="1" spans="1:10">
      <c r="A1954" s="19" t="s">
        <v>1494</v>
      </c>
      <c r="B1954" s="19" t="s">
        <v>199</v>
      </c>
      <c r="C1954" s="29" t="s">
        <v>4129</v>
      </c>
      <c r="D1954" s="29" t="s">
        <v>14</v>
      </c>
      <c r="E1954" s="29" t="s">
        <v>1551</v>
      </c>
      <c r="F1954" s="29" t="s">
        <v>48</v>
      </c>
      <c r="G1954" s="29" t="s">
        <v>17</v>
      </c>
      <c r="H1954" s="13" t="s">
        <v>4130</v>
      </c>
      <c r="I1954" s="33" t="s">
        <v>3807</v>
      </c>
      <c r="J1954" s="27" t="s">
        <v>1773</v>
      </c>
    </row>
    <row r="1955" s="3" customFormat="1" customHeight="1" spans="1:10">
      <c r="A1955" s="19" t="s">
        <v>1494</v>
      </c>
      <c r="B1955" s="19" t="s">
        <v>199</v>
      </c>
      <c r="C1955" s="29" t="s">
        <v>4131</v>
      </c>
      <c r="D1955" s="29" t="s">
        <v>14</v>
      </c>
      <c r="E1955" s="29" t="s">
        <v>1551</v>
      </c>
      <c r="F1955" s="29" t="s">
        <v>48</v>
      </c>
      <c r="G1955" s="29" t="s">
        <v>17</v>
      </c>
      <c r="H1955" s="13" t="s">
        <v>4132</v>
      </c>
      <c r="I1955" s="33" t="s">
        <v>3807</v>
      </c>
      <c r="J1955" s="27" t="s">
        <v>1773</v>
      </c>
    </row>
    <row r="1956" s="3" customFormat="1" customHeight="1" spans="1:10">
      <c r="A1956" s="19" t="s">
        <v>1494</v>
      </c>
      <c r="B1956" s="19" t="s">
        <v>199</v>
      </c>
      <c r="C1956" s="29" t="s">
        <v>4133</v>
      </c>
      <c r="D1956" s="29" t="s">
        <v>14</v>
      </c>
      <c r="E1956" s="29" t="s">
        <v>1551</v>
      </c>
      <c r="F1956" s="29" t="s">
        <v>48</v>
      </c>
      <c r="G1956" s="29" t="s">
        <v>47</v>
      </c>
      <c r="H1956" s="13" t="s">
        <v>4134</v>
      </c>
      <c r="I1956" s="33" t="s">
        <v>3807</v>
      </c>
      <c r="J1956" s="27" t="s">
        <v>1773</v>
      </c>
    </row>
    <row r="1957" s="3" customFormat="1" customHeight="1" spans="1:10">
      <c r="A1957" s="19" t="s">
        <v>1494</v>
      </c>
      <c r="B1957" s="19" t="s">
        <v>199</v>
      </c>
      <c r="C1957" s="29" t="s">
        <v>4135</v>
      </c>
      <c r="D1957" s="29" t="s">
        <v>14</v>
      </c>
      <c r="E1957" s="29" t="s">
        <v>1811</v>
      </c>
      <c r="F1957" s="29" t="s">
        <v>48</v>
      </c>
      <c r="G1957" s="29" t="s">
        <v>17</v>
      </c>
      <c r="H1957" s="13" t="s">
        <v>4136</v>
      </c>
      <c r="I1957" s="33" t="s">
        <v>3807</v>
      </c>
      <c r="J1957" s="27" t="s">
        <v>1773</v>
      </c>
    </row>
    <row r="1958" s="3" customFormat="1" customHeight="1" spans="1:10">
      <c r="A1958" s="19" t="s">
        <v>1494</v>
      </c>
      <c r="B1958" s="19" t="s">
        <v>199</v>
      </c>
      <c r="C1958" s="29" t="s">
        <v>4137</v>
      </c>
      <c r="D1958" s="29" t="s">
        <v>31</v>
      </c>
      <c r="E1958" s="29" t="s">
        <v>1811</v>
      </c>
      <c r="F1958" s="29" t="s">
        <v>48</v>
      </c>
      <c r="G1958" s="29" t="s">
        <v>17</v>
      </c>
      <c r="H1958" s="13" t="s">
        <v>4138</v>
      </c>
      <c r="I1958" s="33" t="s">
        <v>3807</v>
      </c>
      <c r="J1958" s="27" t="s">
        <v>1773</v>
      </c>
    </row>
    <row r="1959" s="3" customFormat="1" customHeight="1" spans="1:10">
      <c r="A1959" s="19" t="s">
        <v>1494</v>
      </c>
      <c r="B1959" s="19" t="s">
        <v>199</v>
      </c>
      <c r="C1959" s="29" t="s">
        <v>4139</v>
      </c>
      <c r="D1959" s="29" t="s">
        <v>14</v>
      </c>
      <c r="E1959" s="29" t="s">
        <v>2776</v>
      </c>
      <c r="F1959" s="29" t="s">
        <v>48</v>
      </c>
      <c r="G1959" s="29" t="s">
        <v>17</v>
      </c>
      <c r="H1959" s="13" t="s">
        <v>4140</v>
      </c>
      <c r="I1959" s="33" t="s">
        <v>3807</v>
      </c>
      <c r="J1959" s="27" t="s">
        <v>1773</v>
      </c>
    </row>
    <row r="1960" s="3" customFormat="1" customHeight="1" spans="1:10">
      <c r="A1960" s="19" t="s">
        <v>1494</v>
      </c>
      <c r="B1960" s="19" t="s">
        <v>199</v>
      </c>
      <c r="C1960" s="29" t="s">
        <v>4141</v>
      </c>
      <c r="D1960" s="29" t="s">
        <v>14</v>
      </c>
      <c r="E1960" s="29" t="s">
        <v>2776</v>
      </c>
      <c r="F1960" s="29" t="s">
        <v>48</v>
      </c>
      <c r="G1960" s="29" t="s">
        <v>17</v>
      </c>
      <c r="H1960" s="13" t="s">
        <v>4142</v>
      </c>
      <c r="I1960" s="33" t="s">
        <v>3807</v>
      </c>
      <c r="J1960" s="27" t="s">
        <v>1773</v>
      </c>
    </row>
    <row r="1961" s="3" customFormat="1" customHeight="1" spans="1:10">
      <c r="A1961" s="19" t="s">
        <v>1494</v>
      </c>
      <c r="B1961" s="19" t="s">
        <v>199</v>
      </c>
      <c r="C1961" s="29" t="s">
        <v>4143</v>
      </c>
      <c r="D1961" s="29" t="s">
        <v>14</v>
      </c>
      <c r="E1961" s="29" t="s">
        <v>2776</v>
      </c>
      <c r="F1961" s="29" t="s">
        <v>48</v>
      </c>
      <c r="G1961" s="29" t="s">
        <v>47</v>
      </c>
      <c r="H1961" s="13" t="s">
        <v>4144</v>
      </c>
      <c r="I1961" s="33" t="s">
        <v>3807</v>
      </c>
      <c r="J1961" s="27" t="s">
        <v>1773</v>
      </c>
    </row>
    <row r="1962" s="3" customFormat="1" customHeight="1" spans="1:10">
      <c r="A1962" s="19" t="s">
        <v>1494</v>
      </c>
      <c r="B1962" s="19" t="s">
        <v>199</v>
      </c>
      <c r="C1962" s="29" t="s">
        <v>4145</v>
      </c>
      <c r="D1962" s="29" t="s">
        <v>14</v>
      </c>
      <c r="E1962" s="29" t="s">
        <v>3915</v>
      </c>
      <c r="F1962" s="29" t="s">
        <v>48</v>
      </c>
      <c r="G1962" s="29" t="s">
        <v>17</v>
      </c>
      <c r="H1962" s="13" t="s">
        <v>4146</v>
      </c>
      <c r="I1962" s="33" t="s">
        <v>3807</v>
      </c>
      <c r="J1962" s="27" t="s">
        <v>1773</v>
      </c>
    </row>
    <row r="1963" s="3" customFormat="1" customHeight="1" spans="1:10">
      <c r="A1963" s="19" t="s">
        <v>1494</v>
      </c>
      <c r="B1963" s="19" t="s">
        <v>199</v>
      </c>
      <c r="C1963" s="29" t="s">
        <v>4147</v>
      </c>
      <c r="D1963" s="29" t="s">
        <v>14</v>
      </c>
      <c r="E1963" s="29" t="s">
        <v>3924</v>
      </c>
      <c r="F1963" s="29" t="s">
        <v>17</v>
      </c>
      <c r="G1963" s="29" t="s">
        <v>189</v>
      </c>
      <c r="H1963" s="13" t="s">
        <v>4148</v>
      </c>
      <c r="I1963" s="33" t="s">
        <v>3807</v>
      </c>
      <c r="J1963" s="27" t="s">
        <v>1773</v>
      </c>
    </row>
    <row r="1964" s="3" customFormat="1" customHeight="1" spans="1:10">
      <c r="A1964" s="19" t="s">
        <v>1494</v>
      </c>
      <c r="B1964" s="19" t="s">
        <v>199</v>
      </c>
      <c r="C1964" s="29" t="s">
        <v>4149</v>
      </c>
      <c r="D1964" s="29" t="s">
        <v>14</v>
      </c>
      <c r="E1964" s="29" t="s">
        <v>3939</v>
      </c>
      <c r="F1964" s="29" t="s">
        <v>48</v>
      </c>
      <c r="G1964" s="29" t="s">
        <v>17</v>
      </c>
      <c r="H1964" s="13" t="s">
        <v>4150</v>
      </c>
      <c r="I1964" s="33" t="s">
        <v>3807</v>
      </c>
      <c r="J1964" s="27" t="s">
        <v>1773</v>
      </c>
    </row>
    <row r="1965" s="3" customFormat="1" customHeight="1" spans="1:10">
      <c r="A1965" s="19" t="s">
        <v>1494</v>
      </c>
      <c r="B1965" s="19" t="s">
        <v>199</v>
      </c>
      <c r="C1965" s="29" t="s">
        <v>4151</v>
      </c>
      <c r="D1965" s="29" t="s">
        <v>14</v>
      </c>
      <c r="E1965" s="29" t="s">
        <v>3939</v>
      </c>
      <c r="F1965" s="29" t="s">
        <v>48</v>
      </c>
      <c r="G1965" s="29" t="s">
        <v>17</v>
      </c>
      <c r="H1965" s="13" t="s">
        <v>4152</v>
      </c>
      <c r="I1965" s="33" t="s">
        <v>3807</v>
      </c>
      <c r="J1965" s="27" t="s">
        <v>1773</v>
      </c>
    </row>
    <row r="1966" s="3" customFormat="1" customHeight="1" spans="1:10">
      <c r="A1966" s="19" t="s">
        <v>1494</v>
      </c>
      <c r="B1966" s="19" t="s">
        <v>199</v>
      </c>
      <c r="C1966" s="29" t="s">
        <v>4153</v>
      </c>
      <c r="D1966" s="29" t="s">
        <v>14</v>
      </c>
      <c r="E1966" s="29" t="s">
        <v>3939</v>
      </c>
      <c r="F1966" s="29" t="s">
        <v>48</v>
      </c>
      <c r="G1966" s="29" t="s">
        <v>17</v>
      </c>
      <c r="H1966" s="13" t="s">
        <v>4154</v>
      </c>
      <c r="I1966" s="33" t="s">
        <v>3807</v>
      </c>
      <c r="J1966" s="27" t="s">
        <v>1773</v>
      </c>
    </row>
    <row r="1967" s="3" customFormat="1" customHeight="1" spans="1:10">
      <c r="A1967" s="19" t="s">
        <v>1494</v>
      </c>
      <c r="B1967" s="19" t="s">
        <v>199</v>
      </c>
      <c r="C1967" s="29" t="s">
        <v>4155</v>
      </c>
      <c r="D1967" s="29" t="s">
        <v>14</v>
      </c>
      <c r="E1967" s="29" t="s">
        <v>3939</v>
      </c>
      <c r="F1967" s="29" t="s">
        <v>48</v>
      </c>
      <c r="G1967" s="29" t="s">
        <v>17</v>
      </c>
      <c r="H1967" s="13" t="s">
        <v>4156</v>
      </c>
      <c r="I1967" s="33" t="s">
        <v>3807</v>
      </c>
      <c r="J1967" s="27" t="s">
        <v>1773</v>
      </c>
    </row>
    <row r="1968" s="3" customFormat="1" customHeight="1" spans="1:10">
      <c r="A1968" s="19" t="s">
        <v>1494</v>
      </c>
      <c r="B1968" s="19" t="s">
        <v>199</v>
      </c>
      <c r="C1968" s="29" t="s">
        <v>2223</v>
      </c>
      <c r="D1968" s="29" t="s">
        <v>14</v>
      </c>
      <c r="E1968" s="29" t="s">
        <v>3939</v>
      </c>
      <c r="F1968" s="29" t="s">
        <v>48</v>
      </c>
      <c r="G1968" s="29" t="s">
        <v>47</v>
      </c>
      <c r="H1968" s="13" t="s">
        <v>4157</v>
      </c>
      <c r="I1968" s="33" t="s">
        <v>3807</v>
      </c>
      <c r="J1968" s="27" t="s">
        <v>1773</v>
      </c>
    </row>
    <row r="1969" s="3" customFormat="1" customHeight="1" spans="1:10">
      <c r="A1969" s="19" t="s">
        <v>1494</v>
      </c>
      <c r="B1969" s="19" t="s">
        <v>199</v>
      </c>
      <c r="C1969" s="29" t="s">
        <v>4158</v>
      </c>
      <c r="D1969" s="29" t="s">
        <v>14</v>
      </c>
      <c r="E1969" s="29" t="s">
        <v>3939</v>
      </c>
      <c r="F1969" s="29" t="s">
        <v>48</v>
      </c>
      <c r="G1969" s="29" t="s">
        <v>17</v>
      </c>
      <c r="H1969" s="13" t="s">
        <v>4159</v>
      </c>
      <c r="I1969" s="33" t="s">
        <v>3807</v>
      </c>
      <c r="J1969" s="27" t="s">
        <v>1773</v>
      </c>
    </row>
    <row r="1970" s="3" customFormat="1" customHeight="1" spans="1:10">
      <c r="A1970" s="19" t="s">
        <v>1494</v>
      </c>
      <c r="B1970" s="19" t="s">
        <v>199</v>
      </c>
      <c r="C1970" s="29" t="s">
        <v>4160</v>
      </c>
      <c r="D1970" s="29" t="s">
        <v>14</v>
      </c>
      <c r="E1970" s="29" t="s">
        <v>3939</v>
      </c>
      <c r="F1970" s="29" t="s">
        <v>48</v>
      </c>
      <c r="G1970" s="29" t="s">
        <v>17</v>
      </c>
      <c r="H1970" s="13" t="s">
        <v>4161</v>
      </c>
      <c r="I1970" s="33" t="s">
        <v>3807</v>
      </c>
      <c r="J1970" s="27" t="s">
        <v>1773</v>
      </c>
    </row>
    <row r="1971" s="3" customFormat="1" customHeight="1" spans="1:10">
      <c r="A1971" s="19" t="s">
        <v>1494</v>
      </c>
      <c r="B1971" s="19" t="s">
        <v>199</v>
      </c>
      <c r="C1971" s="29" t="s">
        <v>1398</v>
      </c>
      <c r="D1971" s="29" t="s">
        <v>14</v>
      </c>
      <c r="E1971" s="29" t="s">
        <v>3939</v>
      </c>
      <c r="F1971" s="29" t="s">
        <v>48</v>
      </c>
      <c r="G1971" s="29" t="s">
        <v>47</v>
      </c>
      <c r="H1971" s="13" t="s">
        <v>4162</v>
      </c>
      <c r="I1971" s="33" t="s">
        <v>3807</v>
      </c>
      <c r="J1971" s="27" t="s">
        <v>1773</v>
      </c>
    </row>
    <row r="1972" s="3" customFormat="1" customHeight="1" spans="1:10">
      <c r="A1972" s="19" t="s">
        <v>1494</v>
      </c>
      <c r="B1972" s="19" t="s">
        <v>199</v>
      </c>
      <c r="C1972" s="29" t="s">
        <v>4163</v>
      </c>
      <c r="D1972" s="29" t="s">
        <v>14</v>
      </c>
      <c r="E1972" s="29" t="s">
        <v>3939</v>
      </c>
      <c r="F1972" s="29" t="s">
        <v>48</v>
      </c>
      <c r="G1972" s="29" t="s">
        <v>17</v>
      </c>
      <c r="H1972" s="13" t="s">
        <v>4164</v>
      </c>
      <c r="I1972" s="33" t="s">
        <v>3807</v>
      </c>
      <c r="J1972" s="27" t="s">
        <v>1773</v>
      </c>
    </row>
    <row r="1973" s="3" customFormat="1" customHeight="1" spans="1:10">
      <c r="A1973" s="19" t="s">
        <v>1494</v>
      </c>
      <c r="B1973" s="19" t="s">
        <v>199</v>
      </c>
      <c r="C1973" s="29" t="s">
        <v>4165</v>
      </c>
      <c r="D1973" s="29" t="s">
        <v>14</v>
      </c>
      <c r="E1973" s="29" t="s">
        <v>3939</v>
      </c>
      <c r="F1973" s="29" t="s">
        <v>48</v>
      </c>
      <c r="G1973" s="29" t="s">
        <v>17</v>
      </c>
      <c r="H1973" s="13" t="s">
        <v>4166</v>
      </c>
      <c r="I1973" s="33" t="s">
        <v>3807</v>
      </c>
      <c r="J1973" s="27" t="s">
        <v>1773</v>
      </c>
    </row>
    <row r="1974" s="3" customFormat="1" customHeight="1" spans="1:10">
      <c r="A1974" s="19" t="s">
        <v>1494</v>
      </c>
      <c r="B1974" s="19" t="s">
        <v>199</v>
      </c>
      <c r="C1974" s="29" t="s">
        <v>4167</v>
      </c>
      <c r="D1974" s="29" t="s">
        <v>14</v>
      </c>
      <c r="E1974" s="29" t="s">
        <v>3939</v>
      </c>
      <c r="F1974" s="29" t="s">
        <v>48</v>
      </c>
      <c r="G1974" s="29" t="s">
        <v>17</v>
      </c>
      <c r="H1974" s="13" t="s">
        <v>4168</v>
      </c>
      <c r="I1974" s="33" t="s">
        <v>3807</v>
      </c>
      <c r="J1974" s="27" t="s">
        <v>1773</v>
      </c>
    </row>
    <row r="1975" s="3" customFormat="1" customHeight="1" spans="1:10">
      <c r="A1975" s="19" t="s">
        <v>1494</v>
      </c>
      <c r="B1975" s="19" t="s">
        <v>199</v>
      </c>
      <c r="C1975" s="29" t="s">
        <v>4169</v>
      </c>
      <c r="D1975" s="29" t="s">
        <v>14</v>
      </c>
      <c r="E1975" s="29" t="s">
        <v>3939</v>
      </c>
      <c r="F1975" s="29" t="s">
        <v>48</v>
      </c>
      <c r="G1975" s="29" t="s">
        <v>17</v>
      </c>
      <c r="H1975" s="13" t="s">
        <v>4170</v>
      </c>
      <c r="I1975" s="33" t="s">
        <v>3807</v>
      </c>
      <c r="J1975" s="27" t="s">
        <v>1773</v>
      </c>
    </row>
    <row r="1976" s="3" customFormat="1" customHeight="1" spans="1:10">
      <c r="A1976" s="19" t="s">
        <v>1494</v>
      </c>
      <c r="B1976" s="19" t="s">
        <v>199</v>
      </c>
      <c r="C1976" s="29" t="s">
        <v>4171</v>
      </c>
      <c r="D1976" s="29" t="s">
        <v>14</v>
      </c>
      <c r="E1976" s="29" t="s">
        <v>3939</v>
      </c>
      <c r="F1976" s="29" t="s">
        <v>48</v>
      </c>
      <c r="G1976" s="29" t="s">
        <v>17</v>
      </c>
      <c r="H1976" s="13" t="s">
        <v>4172</v>
      </c>
      <c r="I1976" s="33" t="s">
        <v>3807</v>
      </c>
      <c r="J1976" s="27" t="s">
        <v>1773</v>
      </c>
    </row>
    <row r="1977" s="3" customFormat="1" customHeight="1" spans="1:10">
      <c r="A1977" s="19" t="s">
        <v>1494</v>
      </c>
      <c r="B1977" s="19" t="s">
        <v>199</v>
      </c>
      <c r="C1977" s="29" t="s">
        <v>4173</v>
      </c>
      <c r="D1977" s="29" t="s">
        <v>14</v>
      </c>
      <c r="E1977" s="29" t="s">
        <v>3939</v>
      </c>
      <c r="F1977" s="29" t="s">
        <v>48</v>
      </c>
      <c r="G1977" s="29" t="s">
        <v>17</v>
      </c>
      <c r="H1977" s="13" t="s">
        <v>4174</v>
      </c>
      <c r="I1977" s="33" t="s">
        <v>3807</v>
      </c>
      <c r="J1977" s="27" t="s">
        <v>1773</v>
      </c>
    </row>
    <row r="1978" s="3" customFormat="1" customHeight="1" spans="1:10">
      <c r="A1978" s="19" t="s">
        <v>1494</v>
      </c>
      <c r="B1978" s="19" t="s">
        <v>199</v>
      </c>
      <c r="C1978" s="29" t="s">
        <v>4175</v>
      </c>
      <c r="D1978" s="29" t="s">
        <v>31</v>
      </c>
      <c r="E1978" s="29" t="s">
        <v>1811</v>
      </c>
      <c r="F1978" s="29" t="s">
        <v>48</v>
      </c>
      <c r="G1978" s="29" t="s">
        <v>17</v>
      </c>
      <c r="H1978" s="13" t="s">
        <v>4176</v>
      </c>
      <c r="I1978" s="33" t="s">
        <v>3807</v>
      </c>
      <c r="J1978" s="27" t="s">
        <v>1773</v>
      </c>
    </row>
    <row r="1979" s="3" customFormat="1" customHeight="1" spans="1:10">
      <c r="A1979" s="19" t="s">
        <v>1494</v>
      </c>
      <c r="B1979" s="19" t="s">
        <v>199</v>
      </c>
      <c r="C1979" s="29" t="s">
        <v>4177</v>
      </c>
      <c r="D1979" s="29" t="s">
        <v>14</v>
      </c>
      <c r="E1979" s="29" t="s">
        <v>3965</v>
      </c>
      <c r="F1979" s="29" t="s">
        <v>17</v>
      </c>
      <c r="G1979" s="29" t="s">
        <v>48</v>
      </c>
      <c r="H1979" s="13" t="s">
        <v>4178</v>
      </c>
      <c r="I1979" s="33" t="s">
        <v>3807</v>
      </c>
      <c r="J1979" s="27" t="s">
        <v>1773</v>
      </c>
    </row>
    <row r="1980" s="3" customFormat="1" customHeight="1" spans="1:10">
      <c r="A1980" s="19" t="s">
        <v>1494</v>
      </c>
      <c r="B1980" s="19" t="s">
        <v>199</v>
      </c>
      <c r="C1980" s="29" t="s">
        <v>4179</v>
      </c>
      <c r="D1980" s="29" t="s">
        <v>14</v>
      </c>
      <c r="E1980" s="29" t="s">
        <v>3965</v>
      </c>
      <c r="F1980" s="29" t="s">
        <v>17</v>
      </c>
      <c r="G1980" s="29" t="s">
        <v>48</v>
      </c>
      <c r="H1980" s="13" t="s">
        <v>4180</v>
      </c>
      <c r="I1980" s="33" t="s">
        <v>3807</v>
      </c>
      <c r="J1980" s="27" t="s">
        <v>1773</v>
      </c>
    </row>
    <row r="1981" s="3" customFormat="1" customHeight="1" spans="1:10">
      <c r="A1981" s="19" t="s">
        <v>1494</v>
      </c>
      <c r="B1981" s="19" t="s">
        <v>199</v>
      </c>
      <c r="C1981" s="29" t="s">
        <v>4181</v>
      </c>
      <c r="D1981" s="29" t="s">
        <v>14</v>
      </c>
      <c r="E1981" s="29" t="s">
        <v>3965</v>
      </c>
      <c r="F1981" s="29" t="s">
        <v>17</v>
      </c>
      <c r="G1981" s="29" t="s">
        <v>16</v>
      </c>
      <c r="H1981" s="13" t="s">
        <v>4182</v>
      </c>
      <c r="I1981" s="33" t="s">
        <v>3807</v>
      </c>
      <c r="J1981" s="27" t="s">
        <v>1773</v>
      </c>
    </row>
    <row r="1982" s="3" customFormat="1" customHeight="1" spans="1:10">
      <c r="A1982" s="19" t="s">
        <v>1494</v>
      </c>
      <c r="B1982" s="19" t="s">
        <v>199</v>
      </c>
      <c r="C1982" s="29" t="s">
        <v>4183</v>
      </c>
      <c r="D1982" s="29" t="s">
        <v>14</v>
      </c>
      <c r="E1982" s="29" t="s">
        <v>3965</v>
      </c>
      <c r="F1982" s="29" t="s">
        <v>47</v>
      </c>
      <c r="G1982" s="29" t="s">
        <v>16</v>
      </c>
      <c r="H1982" s="13" t="s">
        <v>4184</v>
      </c>
      <c r="I1982" s="33" t="s">
        <v>3807</v>
      </c>
      <c r="J1982" s="27" t="s">
        <v>1773</v>
      </c>
    </row>
    <row r="1983" s="3" customFormat="1" customHeight="1" spans="1:10">
      <c r="A1983" s="19" t="s">
        <v>1494</v>
      </c>
      <c r="B1983" s="19" t="s">
        <v>199</v>
      </c>
      <c r="C1983" s="29" t="s">
        <v>4185</v>
      </c>
      <c r="D1983" s="29" t="s">
        <v>14</v>
      </c>
      <c r="E1983" s="29" t="s">
        <v>3965</v>
      </c>
      <c r="F1983" s="29" t="s">
        <v>17</v>
      </c>
      <c r="G1983" s="29" t="s">
        <v>48</v>
      </c>
      <c r="H1983" s="13" t="s">
        <v>4186</v>
      </c>
      <c r="I1983" s="33" t="s">
        <v>3807</v>
      </c>
      <c r="J1983" s="27" t="s">
        <v>1773</v>
      </c>
    </row>
    <row r="1984" s="3" customFormat="1" customHeight="1" spans="1:10">
      <c r="A1984" s="19" t="s">
        <v>1494</v>
      </c>
      <c r="B1984" s="19" t="s">
        <v>199</v>
      </c>
      <c r="C1984" s="29" t="s">
        <v>4187</v>
      </c>
      <c r="D1984" s="29" t="s">
        <v>14</v>
      </c>
      <c r="E1984" s="29" t="s">
        <v>3965</v>
      </c>
      <c r="F1984" s="29" t="s">
        <v>17</v>
      </c>
      <c r="G1984" s="29" t="s">
        <v>16</v>
      </c>
      <c r="H1984" s="13" t="s">
        <v>4188</v>
      </c>
      <c r="I1984" s="33" t="s">
        <v>3807</v>
      </c>
      <c r="J1984" s="27" t="s">
        <v>1773</v>
      </c>
    </row>
    <row r="1985" s="3" customFormat="1" customHeight="1" spans="1:10">
      <c r="A1985" s="19" t="s">
        <v>1494</v>
      </c>
      <c r="B1985" s="19" t="s">
        <v>199</v>
      </c>
      <c r="C1985" s="29" t="s">
        <v>4189</v>
      </c>
      <c r="D1985" s="29" t="s">
        <v>14</v>
      </c>
      <c r="E1985" s="29" t="s">
        <v>3965</v>
      </c>
      <c r="F1985" s="29" t="s">
        <v>47</v>
      </c>
      <c r="G1985" s="29" t="s">
        <v>16</v>
      </c>
      <c r="H1985" s="13" t="s">
        <v>4190</v>
      </c>
      <c r="I1985" s="33" t="s">
        <v>3807</v>
      </c>
      <c r="J1985" s="27" t="s">
        <v>1773</v>
      </c>
    </row>
    <row r="1986" s="3" customFormat="1" customHeight="1" spans="1:10">
      <c r="A1986" s="19" t="s">
        <v>1494</v>
      </c>
      <c r="B1986" s="19" t="s">
        <v>199</v>
      </c>
      <c r="C1986" s="29" t="s">
        <v>4191</v>
      </c>
      <c r="D1986" s="29" t="s">
        <v>31</v>
      </c>
      <c r="E1986" s="29" t="s">
        <v>3965</v>
      </c>
      <c r="F1986" s="29" t="s">
        <v>17</v>
      </c>
      <c r="G1986" s="29" t="s">
        <v>48</v>
      </c>
      <c r="H1986" s="13" t="s">
        <v>4192</v>
      </c>
      <c r="I1986" s="33" t="s">
        <v>3807</v>
      </c>
      <c r="J1986" s="27" t="s">
        <v>1773</v>
      </c>
    </row>
    <row r="1987" s="3" customFormat="1" customHeight="1" spans="1:10">
      <c r="A1987" s="19" t="s">
        <v>1494</v>
      </c>
      <c r="B1987" s="19" t="s">
        <v>199</v>
      </c>
      <c r="C1987" s="29" t="s">
        <v>4193</v>
      </c>
      <c r="D1987" s="29" t="s">
        <v>14</v>
      </c>
      <c r="E1987" s="29" t="s">
        <v>1039</v>
      </c>
      <c r="F1987" s="29" t="s">
        <v>48</v>
      </c>
      <c r="G1987" s="29" t="s">
        <v>17</v>
      </c>
      <c r="H1987" s="13" t="s">
        <v>4194</v>
      </c>
      <c r="I1987" s="33" t="s">
        <v>3807</v>
      </c>
      <c r="J1987" s="27" t="s">
        <v>1773</v>
      </c>
    </row>
    <row r="1988" s="3" customFormat="1" customHeight="1" spans="1:10">
      <c r="A1988" s="19" t="s">
        <v>1494</v>
      </c>
      <c r="B1988" s="19" t="s">
        <v>199</v>
      </c>
      <c r="C1988" s="29" t="s">
        <v>4195</v>
      </c>
      <c r="D1988" s="29" t="s">
        <v>31</v>
      </c>
      <c r="E1988" s="29" t="s">
        <v>1039</v>
      </c>
      <c r="F1988" s="29" t="s">
        <v>48</v>
      </c>
      <c r="G1988" s="29" t="s">
        <v>17</v>
      </c>
      <c r="H1988" s="13" t="s">
        <v>4196</v>
      </c>
      <c r="I1988" s="33" t="s">
        <v>3807</v>
      </c>
      <c r="J1988" s="27" t="s">
        <v>1773</v>
      </c>
    </row>
    <row r="1989" s="3" customFormat="1" customHeight="1" spans="1:10">
      <c r="A1989" s="19" t="s">
        <v>1494</v>
      </c>
      <c r="B1989" s="19" t="s">
        <v>199</v>
      </c>
      <c r="C1989" s="29" t="s">
        <v>4197</v>
      </c>
      <c r="D1989" s="29" t="s">
        <v>31</v>
      </c>
      <c r="E1989" s="29" t="s">
        <v>1039</v>
      </c>
      <c r="F1989" s="29" t="s">
        <v>51</v>
      </c>
      <c r="G1989" s="29" t="s">
        <v>17</v>
      </c>
      <c r="H1989" s="13" t="s">
        <v>4198</v>
      </c>
      <c r="I1989" s="33" t="s">
        <v>3807</v>
      </c>
      <c r="J1989" s="27" t="s">
        <v>1773</v>
      </c>
    </row>
    <row r="1990" s="3" customFormat="1" customHeight="1" spans="1:10">
      <c r="A1990" s="19" t="s">
        <v>1494</v>
      </c>
      <c r="B1990" s="19" t="s">
        <v>199</v>
      </c>
      <c r="C1990" s="29" t="s">
        <v>4199</v>
      </c>
      <c r="D1990" s="29" t="s">
        <v>14</v>
      </c>
      <c r="E1990" s="29" t="s">
        <v>364</v>
      </c>
      <c r="F1990" s="29" t="s">
        <v>48</v>
      </c>
      <c r="G1990" s="29" t="s">
        <v>17</v>
      </c>
      <c r="H1990" s="13" t="s">
        <v>4200</v>
      </c>
      <c r="I1990" s="33" t="s">
        <v>3807</v>
      </c>
      <c r="J1990" s="27" t="s">
        <v>1773</v>
      </c>
    </row>
    <row r="1991" s="3" customFormat="1" customHeight="1" spans="1:10">
      <c r="A1991" s="19" t="s">
        <v>1494</v>
      </c>
      <c r="B1991" s="19" t="s">
        <v>199</v>
      </c>
      <c r="C1991" s="29" t="s">
        <v>4201</v>
      </c>
      <c r="D1991" s="29" t="s">
        <v>14</v>
      </c>
      <c r="E1991" s="29" t="s">
        <v>364</v>
      </c>
      <c r="F1991" s="29" t="s">
        <v>48</v>
      </c>
      <c r="G1991" s="29" t="s">
        <v>17</v>
      </c>
      <c r="H1991" s="13" t="s">
        <v>4202</v>
      </c>
      <c r="I1991" s="33" t="s">
        <v>3807</v>
      </c>
      <c r="J1991" s="27" t="s">
        <v>1773</v>
      </c>
    </row>
    <row r="1992" s="3" customFormat="1" customHeight="1" spans="1:10">
      <c r="A1992" s="19" t="s">
        <v>1494</v>
      </c>
      <c r="B1992" s="19" t="s">
        <v>199</v>
      </c>
      <c r="C1992" s="29" t="s">
        <v>4203</v>
      </c>
      <c r="D1992" s="29" t="s">
        <v>31</v>
      </c>
      <c r="E1992" s="29" t="s">
        <v>364</v>
      </c>
      <c r="F1992" s="29" t="s">
        <v>48</v>
      </c>
      <c r="G1992" s="29" t="s">
        <v>17</v>
      </c>
      <c r="H1992" s="13" t="s">
        <v>4204</v>
      </c>
      <c r="I1992" s="33" t="s">
        <v>3807</v>
      </c>
      <c r="J1992" s="27" t="s">
        <v>1773</v>
      </c>
    </row>
    <row r="1993" s="3" customFormat="1" customHeight="1" spans="1:10">
      <c r="A1993" s="19" t="s">
        <v>1494</v>
      </c>
      <c r="B1993" s="19" t="s">
        <v>199</v>
      </c>
      <c r="C1993" s="29" t="s">
        <v>4205</v>
      </c>
      <c r="D1993" s="29" t="s">
        <v>14</v>
      </c>
      <c r="E1993" s="29" t="s">
        <v>2371</v>
      </c>
      <c r="F1993" s="29" t="s">
        <v>48</v>
      </c>
      <c r="G1993" s="29" t="s">
        <v>17</v>
      </c>
      <c r="H1993" s="13" t="s">
        <v>4206</v>
      </c>
      <c r="I1993" s="33" t="s">
        <v>3807</v>
      </c>
      <c r="J1993" s="27" t="s">
        <v>1773</v>
      </c>
    </row>
    <row r="1994" s="3" customFormat="1" customHeight="1" spans="1:10">
      <c r="A1994" s="19" t="s">
        <v>1494</v>
      </c>
      <c r="B1994" s="19" t="s">
        <v>199</v>
      </c>
      <c r="C1994" s="29" t="s">
        <v>1439</v>
      </c>
      <c r="D1994" s="29" t="s">
        <v>14</v>
      </c>
      <c r="E1994" s="29" t="s">
        <v>3995</v>
      </c>
      <c r="F1994" s="29" t="s">
        <v>17</v>
      </c>
      <c r="G1994" s="29" t="s">
        <v>48</v>
      </c>
      <c r="H1994" s="13" t="s">
        <v>4207</v>
      </c>
      <c r="I1994" s="33" t="s">
        <v>3807</v>
      </c>
      <c r="J1994" s="27" t="s">
        <v>1773</v>
      </c>
    </row>
    <row r="1995" s="3" customFormat="1" customHeight="1" spans="1:10">
      <c r="A1995" s="19" t="s">
        <v>1494</v>
      </c>
      <c r="B1995" s="19" t="s">
        <v>199</v>
      </c>
      <c r="C1995" s="29" t="s">
        <v>4208</v>
      </c>
      <c r="D1995" s="29" t="s">
        <v>14</v>
      </c>
      <c r="E1995" s="29" t="s">
        <v>3995</v>
      </c>
      <c r="F1995" s="29" t="s">
        <v>17</v>
      </c>
      <c r="G1995" s="29" t="s">
        <v>48</v>
      </c>
      <c r="H1995" s="13" t="s">
        <v>4209</v>
      </c>
      <c r="I1995" s="33" t="s">
        <v>3807</v>
      </c>
      <c r="J1995" s="27" t="s">
        <v>1773</v>
      </c>
    </row>
    <row r="1996" s="3" customFormat="1" customHeight="1" spans="1:10">
      <c r="A1996" s="19" t="s">
        <v>1494</v>
      </c>
      <c r="B1996" s="19" t="s">
        <v>199</v>
      </c>
      <c r="C1996" s="29" t="s">
        <v>4210</v>
      </c>
      <c r="D1996" s="29" t="s">
        <v>14</v>
      </c>
      <c r="E1996" s="29" t="s">
        <v>699</v>
      </c>
      <c r="F1996" s="29" t="s">
        <v>17</v>
      </c>
      <c r="G1996" s="29" t="s">
        <v>48</v>
      </c>
      <c r="H1996" s="13" t="s">
        <v>4211</v>
      </c>
      <c r="I1996" s="33" t="s">
        <v>3807</v>
      </c>
      <c r="J1996" s="27" t="s">
        <v>1773</v>
      </c>
    </row>
    <row r="1997" s="3" customFormat="1" customHeight="1" spans="1:10">
      <c r="A1997" s="19" t="s">
        <v>1494</v>
      </c>
      <c r="B1997" s="19" t="s">
        <v>199</v>
      </c>
      <c r="C1997" s="29" t="s">
        <v>4212</v>
      </c>
      <c r="D1997" s="29" t="s">
        <v>14</v>
      </c>
      <c r="E1997" s="29" t="s">
        <v>713</v>
      </c>
      <c r="F1997" s="29" t="s">
        <v>48</v>
      </c>
      <c r="G1997" s="29" t="s">
        <v>4213</v>
      </c>
      <c r="H1997" s="13" t="s">
        <v>4214</v>
      </c>
      <c r="I1997" s="33" t="s">
        <v>3807</v>
      </c>
      <c r="J1997" s="27" t="s">
        <v>1773</v>
      </c>
    </row>
    <row r="1998" s="3" customFormat="1" customHeight="1" spans="1:10">
      <c r="A1998" s="19" t="s">
        <v>1494</v>
      </c>
      <c r="B1998" s="19" t="s">
        <v>199</v>
      </c>
      <c r="C1998" s="29" t="s">
        <v>4215</v>
      </c>
      <c r="D1998" s="29" t="s">
        <v>14</v>
      </c>
      <c r="E1998" s="29" t="s">
        <v>1247</v>
      </c>
      <c r="F1998" s="29" t="s">
        <v>48</v>
      </c>
      <c r="G1998" s="29" t="s">
        <v>17</v>
      </c>
      <c r="H1998" s="13" t="s">
        <v>4216</v>
      </c>
      <c r="I1998" s="33" t="s">
        <v>3807</v>
      </c>
      <c r="J1998" s="27" t="s">
        <v>1773</v>
      </c>
    </row>
    <row r="1999" s="3" customFormat="1" customHeight="1" spans="1:10">
      <c r="A1999" s="19" t="s">
        <v>1494</v>
      </c>
      <c r="B1999" s="19" t="s">
        <v>199</v>
      </c>
      <c r="C1999" s="29" t="s">
        <v>4217</v>
      </c>
      <c r="D1999" s="29" t="s">
        <v>31</v>
      </c>
      <c r="E1999" s="29" t="s">
        <v>1247</v>
      </c>
      <c r="F1999" s="29" t="s">
        <v>48</v>
      </c>
      <c r="G1999" s="29" t="s">
        <v>17</v>
      </c>
      <c r="H1999" s="13" t="s">
        <v>4218</v>
      </c>
      <c r="I1999" s="33" t="s">
        <v>3807</v>
      </c>
      <c r="J1999" s="27" t="s">
        <v>1773</v>
      </c>
    </row>
    <row r="2000" s="3" customFormat="1" customHeight="1" spans="1:10">
      <c r="A2000" s="19" t="s">
        <v>1494</v>
      </c>
      <c r="B2000" s="19" t="s">
        <v>199</v>
      </c>
      <c r="C2000" s="29" t="s">
        <v>4219</v>
      </c>
      <c r="D2000" s="29" t="s">
        <v>31</v>
      </c>
      <c r="E2000" s="29" t="s">
        <v>1247</v>
      </c>
      <c r="F2000" s="29" t="s">
        <v>48</v>
      </c>
      <c r="G2000" s="29" t="s">
        <v>17</v>
      </c>
      <c r="H2000" s="13" t="s">
        <v>4220</v>
      </c>
      <c r="I2000" s="33" t="s">
        <v>3807</v>
      </c>
      <c r="J2000" s="27" t="s">
        <v>1773</v>
      </c>
    </row>
    <row r="2001" s="3" customFormat="1" customHeight="1" spans="1:10">
      <c r="A2001" s="19" t="s">
        <v>1494</v>
      </c>
      <c r="B2001" s="19" t="s">
        <v>199</v>
      </c>
      <c r="C2001" s="29" t="s">
        <v>4221</v>
      </c>
      <c r="D2001" s="29" t="s">
        <v>31</v>
      </c>
      <c r="E2001" s="29" t="s">
        <v>1247</v>
      </c>
      <c r="F2001" s="29" t="s">
        <v>48</v>
      </c>
      <c r="G2001" s="29" t="s">
        <v>17</v>
      </c>
      <c r="H2001" s="13" t="s">
        <v>4222</v>
      </c>
      <c r="I2001" s="33" t="s">
        <v>3807</v>
      </c>
      <c r="J2001" s="27" t="s">
        <v>1773</v>
      </c>
    </row>
    <row r="2002" s="3" customFormat="1" customHeight="1" spans="1:10">
      <c r="A2002" s="19" t="s">
        <v>1494</v>
      </c>
      <c r="B2002" s="19" t="s">
        <v>199</v>
      </c>
      <c r="C2002" s="29" t="s">
        <v>4223</v>
      </c>
      <c r="D2002" s="29" t="s">
        <v>14</v>
      </c>
      <c r="E2002" s="29" t="s">
        <v>1247</v>
      </c>
      <c r="F2002" s="29" t="s">
        <v>48</v>
      </c>
      <c r="G2002" s="29" t="s">
        <v>17</v>
      </c>
      <c r="H2002" s="13" t="s">
        <v>4224</v>
      </c>
      <c r="I2002" s="33" t="s">
        <v>3807</v>
      </c>
      <c r="J2002" s="27" t="s">
        <v>1773</v>
      </c>
    </row>
    <row r="2003" s="3" customFormat="1" customHeight="1" spans="1:10">
      <c r="A2003" s="19" t="s">
        <v>1494</v>
      </c>
      <c r="B2003" s="19" t="s">
        <v>199</v>
      </c>
      <c r="C2003" s="29" t="s">
        <v>4225</v>
      </c>
      <c r="D2003" s="29" t="s">
        <v>14</v>
      </c>
      <c r="E2003" s="29" t="s">
        <v>763</v>
      </c>
      <c r="F2003" s="29" t="s">
        <v>17</v>
      </c>
      <c r="G2003" s="29" t="s">
        <v>439</v>
      </c>
      <c r="H2003" s="13" t="s">
        <v>4226</v>
      </c>
      <c r="I2003" s="33" t="s">
        <v>3807</v>
      </c>
      <c r="J2003" s="27" t="s">
        <v>1773</v>
      </c>
    </row>
    <row r="2004" s="3" customFormat="1" customHeight="1" spans="1:10">
      <c r="A2004" s="19" t="s">
        <v>1494</v>
      </c>
      <c r="B2004" s="19" t="s">
        <v>199</v>
      </c>
      <c r="C2004" s="29" t="s">
        <v>4227</v>
      </c>
      <c r="D2004" s="29" t="s">
        <v>14</v>
      </c>
      <c r="E2004" s="29" t="s">
        <v>763</v>
      </c>
      <c r="F2004" s="29" t="s">
        <v>130</v>
      </c>
      <c r="G2004" s="29" t="s">
        <v>48</v>
      </c>
      <c r="H2004" s="13" t="s">
        <v>4228</v>
      </c>
      <c r="I2004" s="33" t="s">
        <v>3807</v>
      </c>
      <c r="J2004" s="27" t="s">
        <v>1773</v>
      </c>
    </row>
    <row r="2005" s="3" customFormat="1" customHeight="1" spans="1:10">
      <c r="A2005" s="19" t="s">
        <v>1494</v>
      </c>
      <c r="B2005" s="19" t="s">
        <v>199</v>
      </c>
      <c r="C2005" s="29" t="s">
        <v>4229</v>
      </c>
      <c r="D2005" s="29" t="s">
        <v>31</v>
      </c>
      <c r="E2005" s="29" t="s">
        <v>4080</v>
      </c>
      <c r="F2005" s="29" t="s">
        <v>48</v>
      </c>
      <c r="G2005" s="29" t="s">
        <v>17</v>
      </c>
      <c r="H2005" s="13" t="s">
        <v>4230</v>
      </c>
      <c r="I2005" s="33" t="s">
        <v>3807</v>
      </c>
      <c r="J2005" s="27" t="s">
        <v>1773</v>
      </c>
    </row>
    <row r="2006" s="3" customFormat="1" customHeight="1" spans="1:10">
      <c r="A2006" s="19" t="s">
        <v>1494</v>
      </c>
      <c r="B2006" s="19" t="s">
        <v>199</v>
      </c>
      <c r="C2006" s="29" t="s">
        <v>4231</v>
      </c>
      <c r="D2006" s="29" t="s">
        <v>14</v>
      </c>
      <c r="E2006" s="29" t="s">
        <v>1811</v>
      </c>
      <c r="F2006" s="29" t="s">
        <v>48</v>
      </c>
      <c r="G2006" s="29" t="s">
        <v>17</v>
      </c>
      <c r="H2006" s="13" t="s">
        <v>4232</v>
      </c>
      <c r="I2006" s="33" t="s">
        <v>3807</v>
      </c>
      <c r="J2006" s="27" t="s">
        <v>1773</v>
      </c>
    </row>
    <row r="2007" s="3" customFormat="1" customHeight="1" spans="1:10">
      <c r="A2007" s="19" t="s">
        <v>1494</v>
      </c>
      <c r="B2007" s="19" t="s">
        <v>199</v>
      </c>
      <c r="C2007" s="29" t="s">
        <v>4233</v>
      </c>
      <c r="D2007" s="29" t="s">
        <v>14</v>
      </c>
      <c r="E2007" s="29" t="s">
        <v>2842</v>
      </c>
      <c r="F2007" s="29" t="s">
        <v>48</v>
      </c>
      <c r="G2007" s="29" t="s">
        <v>17</v>
      </c>
      <c r="H2007" s="13" t="s">
        <v>4234</v>
      </c>
      <c r="I2007" s="33" t="s">
        <v>3807</v>
      </c>
      <c r="J2007" s="27" t="s">
        <v>1773</v>
      </c>
    </row>
    <row r="2008" s="3" customFormat="1" customHeight="1" spans="1:10">
      <c r="A2008" s="19" t="s">
        <v>1494</v>
      </c>
      <c r="B2008" s="19" t="s">
        <v>199</v>
      </c>
      <c r="C2008" s="29" t="s">
        <v>4235</v>
      </c>
      <c r="D2008" s="29" t="s">
        <v>14</v>
      </c>
      <c r="E2008" s="29" t="s">
        <v>2842</v>
      </c>
      <c r="F2008" s="29" t="s">
        <v>48</v>
      </c>
      <c r="G2008" s="29" t="s">
        <v>17</v>
      </c>
      <c r="H2008" s="13" t="s">
        <v>4236</v>
      </c>
      <c r="I2008" s="33" t="s">
        <v>3807</v>
      </c>
      <c r="J2008" s="27" t="s">
        <v>1773</v>
      </c>
    </row>
    <row r="2010" s="3" customFormat="1" customHeight="1" spans="1:9">
      <c r="A2010" s="4"/>
      <c r="B2010" s="4"/>
      <c r="E2010" s="34"/>
      <c r="F2010" s="6"/>
      <c r="G2010" s="6"/>
      <c r="I2010" s="7"/>
    </row>
  </sheetData>
  <mergeCells count="1">
    <mergeCell ref="A1:J1"/>
  </mergeCells>
  <conditionalFormatting sqref="C163">
    <cfRule type="duplicateValues" dxfId="0" priority="17"/>
  </conditionalFormatting>
  <conditionalFormatting sqref="C164">
    <cfRule type="duplicateValues" dxfId="0" priority="16"/>
  </conditionalFormatting>
  <conditionalFormatting sqref="C264">
    <cfRule type="duplicateValues" dxfId="0" priority="14"/>
  </conditionalFormatting>
  <conditionalFormatting sqref="C265">
    <cfRule type="duplicateValues" dxfId="0" priority="13"/>
  </conditionalFormatting>
  <conditionalFormatting sqref="C266">
    <cfRule type="duplicateValues" dxfId="0" priority="12"/>
  </conditionalFormatting>
  <conditionalFormatting sqref="C267">
    <cfRule type="duplicateValues" dxfId="0" priority="11"/>
  </conditionalFormatting>
  <conditionalFormatting sqref="C273">
    <cfRule type="duplicateValues" dxfId="0" priority="15"/>
  </conditionalFormatting>
  <conditionalFormatting sqref="C334">
    <cfRule type="duplicateValues" dxfId="0" priority="8"/>
  </conditionalFormatting>
  <conditionalFormatting sqref="C335">
    <cfRule type="duplicateValues" dxfId="0" priority="7"/>
  </conditionalFormatting>
  <conditionalFormatting sqref="C268:C269">
    <cfRule type="duplicateValues" dxfId="0" priority="10"/>
  </conditionalFormatting>
  <dataValidations count="1">
    <dataValidation type="list" allowBlank="1" showInputMessage="1" showErrorMessage="1" sqref="D45 D69 D217 D242 D393 D524 D548 D927 D951 D1415 D1446 D1751 D1772 D60:D61 D65:D67 D232:D233 D237:D239 D325:D329 D383:D384 D388:D390 D419:D421 D539:D540 D544:D546 D942:D943 D947:D949 D1437:D1438 D1442:D1444 D1676:D1677 D1768:D1770">
      <formula1>"男,女"</formula1>
    </dataValidation>
  </dataValidation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B4"/>
  <sheetViews>
    <sheetView workbookViewId="0">
      <selection activeCell="E11" sqref="E11"/>
    </sheetView>
  </sheetViews>
  <sheetFormatPr defaultColWidth="9" defaultRowHeight="13.5" outlineLevelRow="3" outlineLevelCol="1"/>
  <sheetData>
    <row r="3" spans="2:2">
      <c r="B3" t="s">
        <v>4237</v>
      </c>
    </row>
    <row r="4" spans="2:2">
      <c r="B4" t="s">
        <v>4238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2023第三批+续 2006人</vt:lpstr>
      <vt:lpstr>备忘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2024-01-30T03:08:19Z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ABF709B860804B07AE05089C7C3D9E9C_13</vt:lpwstr>
  </property>
  <property fmtid="{D5CDD505-2E9C-101B-9397-08002B2CF9AE}" pid="3" name="KSOProductBuildVer">
    <vt:lpwstr>2052-12.1.0.16250</vt:lpwstr>
  </property>
</Properties>
</file>